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6529"/>
  <x:workbookPr codeName="ThisWorkbook" defaultThemeVersion="124226"/>
  <mc:AlternateContent xmlns:mc="http://schemas.openxmlformats.org/markup-compatibility/2006">
    <mc:Choice Requires="x15">
      <x15ac:absPath xmlns:x15ac="http://schemas.microsoft.com/office/spreadsheetml/2010/11/ac" url="C:\Users\kstewart\Documents\workspace\str-benchmarking-export\str-export-api\export-generator\Templates\Monthly\"/>
    </mc:Choice>
  </mc:AlternateContent>
  <xr:revisionPtr revIDLastSave="0" documentId="13_ncr:1_{6C1E4DFE-E1DB-4DEC-ACBA-40E33B68F652}" xr6:coauthVersionLast="47" xr6:coauthVersionMax="47" xr10:uidLastSave="{00000000-0000-0000-0000-000000000000}"/>
  <x:bookViews>
    <x:workbookView xWindow="29205" yWindow="3750" windowWidth="21600" windowHeight="11295" tabRatio="904" firstSheet="0" activeTab="0" xr2:uid="{00000000-000D-0000-FFFF-FFFF00000000}"/>
  </x:bookViews>
  <x:sheets>
    <x:sheet name="Table of Contents" sheetId="1" r:id="rId1"/>
    <x:sheet name="Glance" sheetId="57" r:id="rId2"/>
    <x:sheet name="Summary" sheetId="55" r:id="rId3"/>
    <x:sheet name="Comp" sheetId="76" r:id="rId4"/>
    <x:sheet name="Industry" sheetId="88" r:id="rId5"/>
    <x:sheet name="Day of Week" sheetId="60" r:id="rId6"/>
    <x:sheet name="Day of Week Industry" sheetId="90" r:id="rId7"/>
    <x:sheet name="Daily by Month" sheetId="47" r:id="rId8"/>
    <x:sheet name="Daily by Month Industry" sheetId="91" r:id="rId9"/>
    <x:sheet name="Segmentation Glance" sheetId="77" r:id="rId10"/>
    <x:sheet name="Segmentation Occ" sheetId="78" r:id="rId11"/>
    <x:sheet name="Segmentation ADR" sheetId="79" r:id="rId12"/>
    <x:sheet name="Segmentation RevPAR" sheetId="80" r:id="rId13"/>
    <x:sheet name="Segmentation Indexes" sheetId="81" r:id="rId14"/>
    <x:sheet name="Segmentation Ranking" sheetId="82" r:id="rId15"/>
    <x:sheet name="Segmentation DOW Month" sheetId="83" r:id="rId16"/>
    <x:sheet name="Segmentation DOW YTD" sheetId="84" r:id="rId17"/>
    <x:sheet name="Segmentation DOW Run 3" sheetId="85" r:id="rId18"/>
    <x:sheet name="Segmentation DOW Run 12" sheetId="86" r:id="rId19"/>
    <x:sheet name="Add Rev ADR" sheetId="65" r:id="rId20"/>
    <x:sheet name="Add Rev RevPAR" sheetId="66" r:id="rId21"/>
    <x:sheet name="Response" sheetId="87" r:id="rId22"/>
    <x:sheet name="Help" sheetId="74" r:id="rId23"/>
  </x:sheets>
  <x:definedNames>
    <x:definedName name="_xlnm.Print_Area" localSheetId="0">'Table of Contents'!$A$1:$H$51</x:definedName>
    <x:definedName name="_xlnm.Print_Area" localSheetId="1">Glance!$A$1:$T$34</x:definedName>
    <x:definedName name="_xlnm.Print_Area" localSheetId="2">Summary!$A$1:$U$45</x:definedName>
    <x:definedName name="_xlnm.Print_Area" localSheetId="3">Comp!$A$1:$AG$57</x:definedName>
    <x:definedName name="_xlnm.Print_Area" localSheetId="4">Industry!$A$1:$AG$57</x:definedName>
    <x:definedName name="_xlnm.Print_Area" localSheetId="5">'Day of Week'!$A$1:$V$78</x:definedName>
    <x:definedName name="_xlnm.Print_Area" localSheetId="6">'Day of Week Industry'!$A$1:$V$78</x:definedName>
    <x:definedName name="_xlnm.Print_Area" localSheetId="7">'Daily by Month'!$A$1:$AH$57</x:definedName>
    <x:definedName name="_xlnm.Print_Area" localSheetId="8">'Daily by Month Industry'!$A$1:$AH$57</x:definedName>
    <x:definedName name="_xlnm.Print_Area" localSheetId="9">'Segmentation Glance'!$A$1:$T$41</x:definedName>
    <x:definedName name="_xlnm.Print_Area" localSheetId="10">'Segmentation Occ'!$A$1:$AB$45</x:definedName>
    <x:definedName name="_xlnm.Print_Area" localSheetId="11">'Segmentation ADR'!$A$1:$AB$44</x:definedName>
    <x:definedName name="_xlnm.Print_Area" localSheetId="12">'Segmentation RevPAR'!$A$1:$AB$44</x:definedName>
    <x:definedName name="_xlnm.Print_Area" localSheetId="13">'Segmentation Indexes'!$A$1:$AB$44</x:definedName>
    <x:definedName name="_xlnm.Print_Area" localSheetId="14">'Segmentation Ranking'!$A$1:$AB$44</x:definedName>
    <x:definedName name="_xlnm.Print_Area" localSheetId="15">'Segmentation DOW Month'!$A$1:$AB$53</x:definedName>
    <x:definedName name="_xlnm.Print_Area" localSheetId="16">'Segmentation DOW YTD'!$A$1:$AB$53</x:definedName>
    <x:definedName name="_xlnm.Print_Area" localSheetId="17">'Segmentation DOW Run 3'!$A$1:$AB$53</x:definedName>
    <x:definedName name="_xlnm.Print_Area" localSheetId="18">'Segmentation DOW Run 12'!$A$1:$AB$53</x:definedName>
    <x:definedName name="_xlnm.Print_Area" localSheetId="19">'Add Rev ADR'!$A$1:$AH$46</x:definedName>
    <x:definedName name="_xlnm.Print_Area" localSheetId="20">'Add Rev RevPAR'!$A$1:$AH$45</x:definedName>
    <x:definedName name="_xlnm.Print_Area" localSheetId="21">Response!$A$1:$AQ$47</x:definedName>
    <x:definedName name="_xlnm.Print_Area" localSheetId="22">Help!$A$1:$J$16</x:definedName>
  </x:definedNames>
  <x:calcPr calcId="191028"/>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x:ext>
  </x:extLst>
</x:workbook>
</file>

<file path=xl/calcChain.xml><?xml version="1.0" encoding="utf-8"?>
<x:calcChain xmlns:x="http://schemas.openxmlformats.org/spreadsheetml/2006/main">
  <x:c r="X14" i="60"/>
  <x:c r="Y14" i="60"/>
  <x:c r="Z14" i="60"/>
  <x:c r="AA14" i="60"/>
  <x:c r="AB14" i="60"/>
  <x:c r="AC14" i="60"/>
  <x:c r="AD14" i="60"/>
  <x:c r="AE14" i="60"/>
  <x:c r="AF14" i="60"/>
  <x:c r="X15" i="60"/>
  <x:c r="Y15" i="60"/>
  <x:c r="Z15" i="60"/>
  <x:c r="AA15" i="60"/>
  <x:c r="AB15" i="60"/>
  <x:c r="AC15" i="60"/>
  <x:c r="AD15" i="60"/>
  <x:c r="AE15" i="60"/>
  <x:c r="AF15" i="60"/>
  <x:c r="X16" i="60"/>
  <x:c r="Y16" i="60"/>
  <x:c r="Z16" i="60"/>
  <x:c r="AA16" i="60"/>
  <x:c r="AB16" i="60"/>
  <x:c r="AC16" i="60"/>
  <x:c r="AD16" i="60"/>
  <x:c r="AE16" i="60"/>
  <x:c r="AF16" i="60"/>
  <x:c r="X17" i="60"/>
  <x:c r="Y17" i="60"/>
  <x:c r="Z17" i="60"/>
  <x:c r="AA17" i="60"/>
  <x:c r="AB17" i="60"/>
  <x:c r="AC17" i="60"/>
  <x:c r="AD17" i="60"/>
  <x:c r="AE17" i="60"/>
  <x:c r="AF17" i="60"/>
  <x:c r="X14" i="90"/>
  <x:c r="Y14" i="90"/>
  <x:c r="Z14" i="90"/>
  <x:c r="AA14" i="90"/>
  <x:c r="AB14" i="90"/>
  <x:c r="AC14" i="90"/>
  <x:c r="AD14" i="90"/>
  <x:c r="AE14" i="90"/>
  <x:c r="AF14" i="90"/>
  <x:c r="X15" i="90"/>
  <x:c r="Y15" i="90"/>
  <x:c r="Z15" i="90"/>
  <x:c r="AA15" i="90"/>
  <x:c r="AB15" i="90"/>
  <x:c r="AC15" i="90"/>
  <x:c r="AD15" i="90"/>
  <x:c r="AE15" i="90"/>
  <x:c r="AF15" i="90"/>
  <x:c r="X16" i="90"/>
  <x:c r="Y16" i="90"/>
  <x:c r="Z16" i="90"/>
  <x:c r="AA16" i="90"/>
  <x:c r="AB16" i="90"/>
  <x:c r="AC16" i="90"/>
  <x:c r="AD16" i="90"/>
  <x:c r="AE16" i="90"/>
  <x:c r="AF16" i="90"/>
  <x:c r="X17" i="90"/>
  <x:c r="Y17" i="90"/>
  <x:c r="Z17" i="90"/>
  <x:c r="AA17" i="90"/>
  <x:c r="AB17" i="90"/>
  <x:c r="AC17" i="90"/>
  <x:c r="AD17" i="90"/>
  <x:c r="AE17" i="90"/>
  <x:c r="AF17" i="90"/>
</x:calcChain>
</file>

<file path=xl/sharedStrings.xml><?xml version="1.0" encoding="utf-8"?>
<x:sst xmlns:x="http://schemas.openxmlformats.org/spreadsheetml/2006/main" count="200" uniqueCount="200">
  <x:si>
    <x:t>Property ID 54260 / Created October 19, 2023 / Live Data / Fiscal Year January 1 / Weekends: Saturday &amp; Friday</x:t>
  </x:si>
  <x:si>
    <x:t>Monthly STAR Report : SpringHill Suites Fort Myers Airport</x:t>
  </x:si>
  <x:si>
    <x:t>For the Month of: September 2023</x:t>
  </x:si>
  <x:si>
    <x:t>Currency: U.S. Dollar / Competitive Set Data Excludes Subject Property</x:t>
  </x:si>
  <x:si>
    <x:t>Table Of Contents</x:t>
  </x:si>
  <x:si>
    <x:t>Monthly Performance at a Glance</x:t>
  </x:si>
  <x:si>
    <x:t>STAR Summary</x:t>
  </x:si>
  <x:si>
    <x:t>Competitive Set Report</x:t>
  </x:si>
  <x:si>
    <x:t>Industry Report</x:t>
  </x:si>
  <x:si>
    <x:t>Day of Week and Weekday/Weekend Report</x:t>
  </x:si>
  <x:si>
    <x:t>Day of Week and Weekday/Weekend Report - Industry</x:t>
  </x:si>
  <x:si>
    <x:t>Daily Data for the Month</x:t>
  </x:si>
  <x:si>
    <x:t>Daily Data for the Month - Industry</x:t>
  </x:si>
  <x:si>
    <x:t>Segmentation at a Glance</x:t>
  </x:si>
  <x:si>
    <x:t>Segmentation Occupancy Analysis</x:t>
  </x:si>
  <x:si>
    <x:t>Segmentation ADR Analysis</x:t>
  </x:si>
  <x:si>
    <x:t>Segmentation RevPAR Analysis</x:t>
  </x:si>
  <x:si>
    <x:t>Segmentation Index Analysis</x:t>
  </x:si>
  <x:si>
    <x:t>Segmentation Ranking Analysis</x:t>
  </x:si>
  <x:si>
    <x:t>Segmentation Day Of Week - Current Month</x:t>
  </x:si>
  <x:si>
    <x:t>Segmentation Day Of Week - Year to Date</x:t>
  </x:si>
  <x:si>
    <x:t>Segmentation Day Of Week - Running 3 Month</x:t>
  </x:si>
  <x:si>
    <x:t>Segmentation Day Of Week - Running 12 Month</x:t>
  </x:si>
  <x:si>
    <x:t>Additional Revenue ADR Analysis (TrevPOR)</x:t>
  </x:si>
  <x:si>
    <x:t>Additional Revenue RevPAR Analysis (TrevPAR)</x:t>
  </x:si>
  <x:si>
    <x:t>Response Report</x:t>
  </x:si>
  <x:si>
    <x:t>Help</x:t>
  </x:si>
  <x:si>
    <x:t>Corporate North American Headquarters</x:t>
  </x:si>
  <x:si>
    <x:t>615-348-2019</x:t>
  </x:si>
  <x:si>
    <x:t>support@str.com</x:t>
  </x:si>
  <x:si>
    <x:t>This STR Report is a publication of STR, LLC and/or STR Global, Ltd., CoStar Group, Inc. companies (“STR”), and is intended solely for use by paid licensees. The information in the STR Report is provided on an “as is” and “as available” basis and should not be construed as investment, tax, accounting or legal advice. Reproduction or distribution of this STR Report, in whole or part, without STR’s written permission is prohibited and subject to legal action. If you have received this report and are NOT a licensee to this STR Report, please contact us immediately.</x:t>
  </x:si>
  <x:si>
    <x:t>Tab 2 - Monthly Performance at a Glance - My Property vs. Competitive Set - Performance Set</x:t>
  </x:si>
  <x:si>
    <x:t>SpringHill Suites Fort Myers Airport        9501 Marketplace Rd        Fort Myers, FL 33912   United States      Phone: 2395611803</x:t>
  </x:si>
  <x:si>
    <x:t>Currency USD - U.S. Dollar</x:t>
  </x:si>
  <x:si>
    <x:t>Property ID: 54260        ChainID: RSWSH        Operator: McKibbon Hotel Management        Owner: Starwood Capital Group</x:t>
  </x:si>
  <x:si>
    <x:t>For the Month of: September 2023        Date Created: October 19, 2023        Monthly Competitive Set Data Excludes Subject Property</x:t>
  </x:si>
  <x:si>
    <x:t>Occupancy (%)</x:t>
  </x:si>
  <x:si>
    <x:t>ADR</x:t>
  </x:si>
  <x:si>
    <x:t>RevPAR</x:t>
  </x:si>
  <x:si>
    <x:t>My Prop</x:t>
  </x:si>
  <x:si>
    <x:t>Comp Set</x:t>
  </x:si>
  <x:si>
    <x:t>Index (MPI)</x:t>
  </x:si>
  <x:si>
    <x:t>Index (ARI)</x:t>
  </x:si>
  <x:si>
    <x:t>Index (RGI)</x:t>
  </x:si>
  <x:si>
    <x:t>Current Month</x:t>
  </x:si>
  <x:si>
    <x:t>Year To Date</x:t>
  </x:si>
  <x:si>
    <x:t>Running 3 Month</x:t>
  </x:si>
  <x:si>
    <x:t>Running 12 Month</x:t>
  </x:si>
  <x:si>
    <x:t>September 2023 vs. 2022 Percent Change (%)</x:t>
  </x:si>
  <x:si>
    <x:t>Occupancy</x:t>
  </x:si>
  <x:si>
    <x:t>Tab 3 - STAR Summary - My Property vs. Comp Set and Industry Segments - Performance Set</x:t>
  </x:si>
  <x:si>
    <x:t>Supply</x:t>
  </x:si>
  <x:si>
    <x:t>% Chg</x:t>
  </x:si>
  <x:si>
    <x:t>Year to Date</x:t>
  </x:si>
  <x:si>
    <x:t>Month % Chg</x:t>
  </x:si>
  <x:si>
    <x:t>YTD % Chg</x:t>
  </x:si>
  <x:si>
    <x:t>Run 3 Mon % Chg</x:t>
  </x:si>
  <x:si>
    <x:t>Run 12 Mon % Chg</x:t>
  </x:si>
  <x:si>
    <x:t>SpringHill Suites Fort Myers Airport</x:t>
  </x:si>
  <x:si>
    <x:t>Market: Fort Myers - FL</x:t>
  </x:si>
  <x:si>
    <x:t>MarketClass: Upscale</x:t>
  </x:si>
  <x:si>
    <x:t>Submarket: Fort Myers/Bonita Springs</x:t>
  </x:si>
  <x:si>
    <x:t>SubmarketCollapsedScale: Upscale Chain</x:t>
  </x:si>
  <x:si>
    <x:t>Competitive Set: Competitors</x:t>
  </x:si>
  <x:si>
    <x:t>Average Daily Rate</x:t>
  </x:si>
  <x:si>
    <x:t>Demand</x:t>
  </x:si>
  <x:si>
    <x:t>Revenue</x:t>
  </x:si>
  <x:si>
    <x:t>Census/Sample - Properties &amp; Rooms</x:t>
  </x:si>
  <x:si>
    <x:t xml:space="preserve">Pipeline </x:t>
  </x:si>
  <x:si>
    <x:t>Census</x:t>
  </x:si>
  <x:si>
    <x:t>Sample</x:t>
  </x:si>
  <x:si>
    <x:t>Sample %</x:t>
  </x:si>
  <x:si>
    <x:t>Properties</x:t>
  </x:si>
  <x:si>
    <x:t>Rooms</x:t>
  </x:si>
  <x:si>
    <x:t>Tab 4 - Competitive Set Report - Performance Set</x:t>
  </x:si>
  <x:si>
    <x:t>Apr</x:t>
  </x:si>
  <x:si>
    <x:t>May</x:t>
  </x:si>
  <x:si>
    <x:t>Jun</x:t>
  </x:si>
  <x:si>
    <x:t>Jul</x:t>
  </x:si>
  <x:si>
    <x:t>Aug</x:t>
  </x:si>
  <x:si>
    <x:t>Sep</x:t>
  </x:si>
  <x:si>
    <x:t>Oct</x:t>
  </x:si>
  <x:si>
    <x:t>Nov</x:t>
  </x:si>
  <x:si>
    <x:t>Dec</x:t>
  </x:si>
  <x:si>
    <x:t>Jan</x:t>
  </x:si>
  <x:si>
    <x:t>Feb</x:t>
  </x:si>
  <x:si>
    <x:t>Mar</x:t>
  </x:si>
  <x:si>
    <x:t>My Property</x:t>
  </x:si>
  <x:si>
    <x:t>Competitive Set</x:t>
  </x:si>
  <x:si>
    <x:t>Rank</x:t>
  </x:si>
  <x:si>
    <x:t>1 of 5</x:t>
  </x:si>
  <x:si>
    <x:t>2 of 5</x:t>
  </x:si>
  <x:si>
    <x:t>3 of 5</x:t>
  </x:si>
  <x:si>
    <x:t>5 of 5</x:t>
  </x:si>
  <x:si>
    <x:t>4 of 5</x:t>
  </x:si>
  <x:si>
    <x:t xml:space="preserve">     % Chg</x:t>
  </x:si>
  <x:si>
    <x:t>Exchange Rate</x:t>
  </x:si>
  <x:si>
    <x:t>Occupancy Index</x:t>
  </x:si>
  <x:si>
    <x:t>ADR Index</x:t>
  </x:si>
  <x:si>
    <x:t>RevPAR Index</x:t>
  </x:si>
  <x:si>
    <x:t>Tab 5 - Industry Report</x:t>
  </x:si>
  <x:si>
    <x:t>Submarket Class: Fort Myers/Bonita Springs Upscale</x:t>
  </x:si>
  <x:si>
    <x:t>Industry</x:t>
  </x:si>
  <x:si>
    <x:t>Tab 6 - Day of Week and Weekday/Weekend Report - Performance Set</x:t>
  </x:si>
  <x:si>
    <x:t>Sunday</x:t>
  </x:si>
  <x:si>
    <x:t>Monday</x:t>
  </x:si>
  <x:si>
    <x:t>Tuesday</x:t>
  </x:si>
  <x:si>
    <x:t>Wednesday</x:t>
  </x:si>
  <x:si>
    <x:t>Thursday</x:t>
  </x:si>
  <x:si>
    <x:t>Friday</x:t>
  </x:si>
  <x:si>
    <x:t>Saturday</x:t>
  </x:si>
  <x:si>
    <x:t>Weekday</x:t>
  </x:si>
  <x:si>
    <x:t>Weekend</x:t>
  </x:si>
  <x:si>
    <x:t>Day of Week</x:t>
  </x:si>
  <x:si>
    <x:t>Time Period</x:t>
  </x:si>
  <x:si>
    <x:t>Weekday/Weekend</x:t>
  </x:si>
  <x:si>
    <x:t>(Sat-Fri)</x:t>
  </x:si>
  <x:si>
    <x:t>Total</x:t>
  </x:si>
  <x:si>
    <x:t>Tab 7 - Day of Week and Weekday/Weekend Report - Industry</x:t>
  </x:si>
  <x:si>
    <x:t>Tab 8 - Daily Data for the Month - Performance Set</x:t>
  </x:si>
  <x:si>
    <x:t>For the Month of: September 2023        Date Created: October 19, 2023        Daily Competitive Set Data Excludes Subject Property</x:t>
  </x:si>
  <x:si>
    <x:t>Fri</x:t>
  </x:si>
  <x:si>
    <x:t>Sat</x:t>
  </x:si>
  <x:si>
    <x:t>Sun</x:t>
  </x:si>
  <x:si>
    <x:t>Mon</x:t>
  </x:si>
  <x:si>
    <x:t>Tue</x:t>
  </x:si>
  <x:si>
    <x:t>Wed</x:t>
  </x:si>
  <x:si>
    <x:t>Thu</x:t>
  </x:si>
  <x:si>
    <x:t>September</x:t>
  </x:si>
  <x:si>
    <x:t>Exchange Rate*</x:t>
  </x:si>
  <x:si>
    <x:t>Tab 9 - Daily Data for the Month - Industry</x:t>
  </x:si>
  <x:si>
    <x:t>Tab 10 - Segmentation at a Glance - My Property vs. Competitive Set - Performance Set</x:t>
  </x:si>
  <x:si>
    <x:t>Transient</x:t>
  </x:si>
  <x:si>
    <x:t>Group</x:t>
  </x:si>
  <x:si>
    <x:t>Contract</x:t>
  </x:si>
  <x:si>
    <x:t>Comp set</x:t>
  </x:si>
  <x:si>
    <x:t>Tab 11 - Segmentation Occupancy Analysis - Performance Set</x:t>
  </x:si>
  <x:si>
    <x:t>Percent Change (%)</x:t>
  </x:si>
  <x:si>
    <x:t xml:space="preserve">  Year To Date</x:t>
  </x:si>
  <x:si>
    <x:t>Tab 12 - Segmentation ADR Analysis - Performance Set</x:t>
  </x:si>
  <x:si>
    <x:t>Tab 13 - Segmentation RevPAR Analysis - Performance Set</x:t>
  </x:si>
  <x:si>
    <x:t>Tab 14 - Segmentation Index Analysis - Performance Set</x:t>
  </x:si>
  <x:si>
    <x:t>Indexes</x:t>
  </x:si>
  <x:si>
    <x:t>Occ</x:t>
  </x:si>
  <x:si>
    <x:t>Tab 15 - Segmentation Ranking Analysis - Performance Set</x:t>
  </x:si>
  <x:si>
    <x:t>Ranking</x:t>
  </x:si>
  <x:si>
    <x:t>Tab 16 - Segmentation Day Of Week - Current Month - Performance Set</x:t>
  </x:si>
  <x:si>
    <x:t xml:space="preserve">     Weekday</x:t>
  </x:si>
  <x:si>
    <x:t xml:space="preserve">     Weekend</x:t>
  </x:si>
  <x:si>
    <x:t>Tab 17 - Segmentation Day Of Week - Year to Date - Performance Set</x:t>
  </x:si>
  <x:si>
    <x:t>Tab 18 - Segmentation Day Of Week - Running 3 Month - Performance Set</x:t>
  </x:si>
  <x:si>
    <x:t>Tab 19 - Segmentation Day Of Week - Running 12 Month - Performance Set</x:t>
  </x:si>
  <x:si>
    <x:t>Tab 20 - Additional Revenue ADR Analysis (TrevPOR) - Performance Set</x:t>
  </x:si>
  <x:si>
    <x:t>Revenue Per Rooms Sold</x:t>
  </x:si>
  <x:si>
    <x:t>Room</x:t>
  </x:si>
  <x:si>
    <x:t>F&amp;B</x:t>
  </x:si>
  <x:si>
    <x:t>Other</x:t>
  </x:si>
  <x:si>
    <x:t>Total (TrevPOR**)</x:t>
  </x:si>
  <x:si>
    <x:t>My Prop vs. Comp Set</x:t>
  </x:si>
  <x:si>
    <x:t xml:space="preserve">** TrevPOR = Total revenue per occupied room (sum of Room, F&amp;B, and Other revenue divided by total occupied rooms).  </x:t>
  </x:si>
  <x:si>
    <x:t>Tab 21 - Additional Revenue RevPAR Analysis (TrevPAR) - Performance Set</x:t>
  </x:si>
  <x:si>
    <x:t>Revenue Per Rooms Available</x:t>
  </x:si>
  <x:si>
    <x:t>Total (TrevPAR**)</x:t>
  </x:si>
  <x:si>
    <x:t xml:space="preserve">** TrevPAR = Total revenue per available room (sum of Room, F&amp;B, and Other revenue divided by total available rooms).  </x:t>
  </x:si>
  <x:si>
    <x:t>Tab 22 - Response Report - Performance Set</x:t>
  </x:si>
  <x:si>
    <x:t>September 2023 (This Year)</x:t>
  </x:si>
  <x:si>
    <x:t>September 2022 (Last Year)</x:t>
  </x:si>
  <x:si>
    <x:t xml:space="preserve"> </x:t>
  </x:si>
  <x:si>
    <x:t>Monthly Data</x:t>
  </x:si>
  <x:si>
    <x:t>STR#</x:t>
  </x:si>
  <x:si>
    <x:t>Name</x:t>
  </x:si>
  <x:si>
    <x:t>City, State</x:t>
  </x:si>
  <x:si>
    <x:t>Zip</x:t>
  </x:si>
  <x:si>
    <x:t>Phone</x:t>
  </x:si>
  <x:si>
    <x:t>Open Date</x:t>
  </x:si>
  <x:si>
    <x:t>Fort Myers,FL</x:t>
  </x:si>
  <x:si>
    <x:t>●</x:t>
  </x:si>
  <x:si>
    <x:t>Hampton by Hilton Inn Ft  Myers-Airport I-75</x:t>
  </x:si>
  <x:si>
    <x:t>Best Western Airport Inn</x:t>
  </x:si>
  <x:si>
    <x:t>Courtyard Fort Myers Cape Coral</x:t>
  </x:si>
  <x:si>
    <x:t>La Quinta Inns &amp; Suites Fort Myers Airport</x:t>
  </x:si>
  <x:si>
    <x:t>Four Points by Sheraton Fort Myers Airport</x:t>
  </x:si>
  <x:si>
    <x:t xml:space="preserve">Data received: </x:t>
  </x:si>
  <x:si>
    <x:t>○</x:t>
  </x:si>
  <x:si>
    <x:t>= Monthly Only</x:t>
  </x:si>
  <x:si>
    <x:t>= Monthly &amp; Daily</x:t>
  </x:si>
  <x:si>
    <x:t xml:space="preserve">Segmentation Data </x:t>
  </x:si>
  <x:si>
    <x:t>B</x:t>
  </x:si>
  <x:si>
    <x:t>s</x:t>
  </x:si>
  <x:si>
    <x:t>= Segmentation (Transient, Group, Contract) Only</x:t>
  </x:si>
  <x:si>
    <x:t>r</x:t>
  </x:si>
  <x:si>
    <x:t>= Additional Revenue Only</x:t>
  </x:si>
  <x:si>
    <x:t>= Both Segmentation &amp; Additional Revenue</x:t>
  </x:si>
  <x:si>
    <x:t>Glossary:</x:t>
  </x:si>
  <x:si>
    <x:r>
      <x:rPr>
        <x:vertAlign val="baseline"/>
        <x:sz val="11"/>
        <x:color rgb="FF000000"/>
        <x:rFont val="Arial"/>
        <x:family val="2"/>
      </x:rPr>
      <x:t xml:space="preserve">For all STR definitions, please click here or visit </x:t>
    </x:r>
    <x:r>
      <x:rPr>
        <x:u val="single"/>
        <x:vertAlign val="baseline"/>
        <x:sz val="11"/>
        <x:color rgb="FF000000"/>
        <x:rFont val="Arial"/>
        <x:family val="2"/>
      </x:rPr>
      <x:t>www.str.com/data-insights/resources/glossary</x:t>
    </x:r>
  </x:si>
  <x:si>
    <x:t>Frequently Asked Questions (FAQ):</x:t>
  </x:si>
  <x:si>
    <x:r>
      <x:rPr>
        <x:vertAlign val="baseline"/>
        <x:sz val="11"/>
        <x:color rgb="FF000000"/>
        <x:rFont val="Arial"/>
        <x:family val="2"/>
      </x:rPr>
      <x:t xml:space="preserve">For all STR FAQs, please click here or visit </x:t>
    </x:r>
    <x:r>
      <x:rPr>
        <x:u val="single"/>
        <x:vertAlign val="baseline"/>
        <x:sz val="11"/>
        <x:color rgb="FF000000"/>
        <x:rFont val="Arial"/>
        <x:family val="2"/>
      </x:rPr>
      <x:t>www.str.com/data-insights/resources/FAQ</x:t>
    </x:r>
  </x:si>
  <x:si>
    <x:t>For additional support, contact Support.</x:t>
  </x:si>
  <x:si>
    <x:r>
      <x:rPr>
        <x:vertAlign val="baseline"/>
        <x:sz val="11"/>
        <x:color rgb="FF000000"/>
        <x:rFont val="Arial"/>
        <x:family val="2"/>
      </x:rPr>
      <x:t xml:space="preserve">For the latest in industry news, visit </x:t>
    </x:r>
    <x:r>
      <x:rPr>
        <x:u val="single"/>
        <x:vertAlign val="baseline"/>
        <x:sz val="11"/>
        <x:color rgb="FF000000"/>
        <x:rFont val="Arial"/>
        <x:family val="2"/>
      </x:rPr>
      <x:t>HotelNewsNow.com</x:t>
    </x:r>
    <x:r>
      <x:rPr>
        <x:vertAlign val="baseline"/>
        <x:sz val="11"/>
        <x:color rgb="FF000000"/>
        <x:rFont val="Arial"/>
        <x:family val="2"/>
      </x:rPr>
      <x:t>.</x:t>
    </x:r>
  </x:si>
  <x:si>
    <x:r>
      <x:rPr>
        <x:vertAlign val="baseline"/>
        <x:sz val="11"/>
        <x:color rgb="FF000000"/>
        <x:rFont val="Arial"/>
        <x:family val="2"/>
      </x:rPr>
      <x:t xml:space="preserve">To learn more about the Hotel Data Conference, visit </x:t>
    </x:r>
    <x:r>
      <x:rPr>
        <x:u val="single"/>
        <x:vertAlign val="baseline"/>
        <x:sz val="11"/>
        <x:color rgb="FF000000"/>
        <x:rFont val="Arial"/>
        <x:family val="2"/>
      </x:rPr>
      <x:t>HotelDataConference.com</x:t>
    </x:r>
    <x:r>
      <x:rPr>
        <x:vertAlign val="baseline"/>
        <x:sz val="11"/>
        <x:color rgb="FF000000"/>
        <x:rFont val="Arial"/>
        <x:family val="2"/>
      </x:rPr>
      <x:t>.</x:t>
    </x:r>
  </x:si>
</x:sst>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1">
    <x:numFmt numFmtId="42" formatCode="_(&quot;$&quot;* #,##0_);_(&quot;$&quot;* \(#,##0\);_(&quot;$&quot;* &quot;-&quot;_);_(@_)"/>
    <x:numFmt numFmtId="41" formatCode="_(* #,##0_);_(* \(#,##0\);_(* &quot;-&quot;_);_(@_)"/>
    <x:numFmt numFmtId="44" formatCode="_(&quot;$&quot;* #,##0.00_);_(&quot;$&quot;* \(#,##0.00\);_(&quot;$&quot;* &quot;-&quot;??_);_(@_)"/>
    <x:numFmt numFmtId="43" formatCode="_(* #,##0.00_);_(* \(#,##0.00\);_(* &quot;-&quot;??_);_(@_)"/>
    <x:numFmt numFmtId="164" formatCode="mmmm\ d\,\ yyyy"/>
    <x:numFmt numFmtId="165" formatCode="0.0%"/>
    <x:numFmt numFmtId="166" formatCode="0.0"/>
    <x:numFmt numFmtId="167" formatCode="#,##0.0_);\(#,##0.0\);_(* &quot;&quot;??_);"/>
    <x:numFmt numFmtId="168" formatCode="0.00_);\(0.00\)"/>
    <x:numFmt numFmtId="169" formatCode="mm/dd/yy;@"/>
    <x:numFmt numFmtId="170" formatCode="mmmm\ yyyy"/>
  </x:numFmts>
  <x:fonts count="82" x14ac:knownFonts="1">
    <x:font>
      <x:sz val="10"/>
      <x:name val="Arial"/>
    </x:font>
    <x:font>
      <x:sz val="11"/>
      <x:color theme="1"/>
      <x:name val="Calibri"/>
      <x:family val="2"/>
      <x:scheme val="minor"/>
    </x:font>
    <x:font>
      <x:sz val="10"/>
      <x:name val="Arial"/>
      <x:family val="2"/>
    </x:font>
    <x:font>
      <x:sz val="24"/>
      <x:color indexed="9"/>
      <x:name val="Arial"/>
      <x:family val="2"/>
    </x:font>
    <x:font>
      <x:sz val="11"/>
      <x:name val="Arial"/>
      <x:family val="2"/>
    </x:font>
    <x:font>
      <x:b/>
      <x:sz val="12"/>
      <x:name val="Arial"/>
      <x:family val="2"/>
    </x:font>
    <x:font>
      <x:sz val="9"/>
      <x:name val="Arial"/>
      <x:family val="2"/>
    </x:font>
    <x:font>
      <x:sz val="8"/>
      <x:name val="Arial"/>
      <x:family val="2"/>
    </x:font>
    <x:font>
      <x:sz val="12"/>
      <x:name val="Arial"/>
      <x:family val="2"/>
    </x:font>
    <x:font>
      <x:sz val="7"/>
      <x:name val="Arial"/>
      <x:family val="2"/>
    </x:font>
    <x:font>
      <x:b/>
      <x:sz val="12"/>
      <x:color indexed="8"/>
      <x:name val="Arial"/>
      <x:family val="2"/>
    </x:font>
    <x:font>
      <x:b/>
      <x:sz val="14"/>
      <x:color indexed="8"/>
      <x:name val="Arial"/>
      <x:family val="2"/>
    </x:font>
    <x:font>
      <x:b/>
      <x:sz val="9"/>
      <x:color indexed="8"/>
      <x:name val="Arial"/>
      <x:family val="2"/>
    </x:font>
    <x:font>
      <x:sz val="13"/>
      <x:name val="Arial"/>
      <x:family val="2"/>
    </x:font>
    <x:font>
      <x:sz val="8"/>
      <x:name val="Wingdings"/>
      <x:charset val="2"/>
    </x:font>
    <x:font>
      <x:b/>
      <x:sz val="14"/>
      <x:color indexed="9"/>
      <x:name val="Arial"/>
      <x:family val="2"/>
    </x:font>
    <x:font>
      <x:sz val="10"/>
      <x:color indexed="9"/>
      <x:name val="Arial"/>
      <x:family val="2"/>
    </x:font>
    <x:font>
      <x:b/>
      <x:sz val="8"/>
      <x:name val="Arial"/>
      <x:family val="2"/>
    </x:font>
    <x:font>
      <x:b/>
      <x:sz val="9"/>
      <x:name val="Arial"/>
      <x:family val="2"/>
    </x:font>
    <x:font>
      <x:sz val="7"/>
      <x:name val="Webdings"/>
      <x:family val="1"/>
      <x:charset val="2"/>
    </x:font>
    <x:font>
      <x:sz val="24"/>
      <x:name val="Arial"/>
      <x:family val="2"/>
    </x:font>
    <x:font>
      <x:u/>
      <x:sz val="10"/>
      <x:color indexed="36"/>
      <x:name val="Arial"/>
      <x:family val="2"/>
    </x:font>
    <x:font>
      <x:u/>
      <x:sz val="10"/>
      <x:color indexed="39"/>
      <x:name val="Arial"/>
      <x:family val="2"/>
    </x:font>
    <x:font>
      <x:b/>
      <x:sz val="13"/>
      <x:name val="Arial"/>
      <x:family val="2"/>
    </x:font>
    <x:font>
      <x:sz val="14"/>
      <x:name val="Arial"/>
      <x:family val="2"/>
    </x:font>
    <x:font>
      <x:sz val="16"/>
      <x:name val="Arial"/>
      <x:family val="2"/>
    </x:font>
    <x:font>
      <x:b/>
      <x:sz val="10"/>
      <x:color indexed="8"/>
      <x:name val="Arial"/>
      <x:family val="2"/>
    </x:font>
    <x:font>
      <x:b/>
      <x:sz val="12"/>
      <x:color indexed="9"/>
      <x:name val="Arial"/>
      <x:family val="2"/>
    </x:font>
    <x:font>
      <x:b/>
      <x:sz val="10"/>
      <x:name val="Arial"/>
      <x:family val="2"/>
    </x:font>
    <x:font>
      <x:b/>
      <x:i/>
      <x:sz val="10"/>
      <x:name val="Arial"/>
      <x:family val="2"/>
    </x:font>
    <x:font>
      <x:b/>
      <x:i/>
      <x:sz val="10"/>
      <x:color indexed="9"/>
      <x:name val="Arial"/>
      <x:family val="2"/>
    </x:font>
    <x:font>
      <x:b/>
      <x:sz val="10"/>
      <x:color indexed="9"/>
      <x:name val="Arial"/>
      <x:family val="2"/>
    </x:font>
    <x:font>
      <x:sz val="18"/>
      <x:name val="Arial"/>
      <x:family val="2"/>
    </x:font>
    <x:font>
      <x:b/>
      <x:sz val="11"/>
      <x:color indexed="9"/>
      <x:name val="Arial"/>
      <x:family val="2"/>
    </x:font>
    <x:font>
      <x:sz val="10"/>
      <x:color indexed="9"/>
      <x:name val="Arial"/>
      <x:family val="2"/>
    </x:font>
    <x:font>
      <x:b/>
      <x:sz val="14"/>
      <x:name val="Arial"/>
      <x:family val="2"/>
    </x:font>
    <x:font>
      <x:sz val="10"/>
      <x:color indexed="8"/>
      <x:name val="Arial"/>
      <x:family val="2"/>
    </x:font>
    <x:font>
      <x:sz val="9"/>
      <x:color indexed="9"/>
      <x:name val="Arial"/>
      <x:family val="2"/>
    </x:font>
    <x:font>
      <x:b/>
      <x:sz val="16"/>
      <x:name val="Arial"/>
      <x:family val="2"/>
    </x:font>
    <x:font>
      <x:sz val="10"/>
      <x:color indexed="33"/>
      <x:name val="Arial"/>
      <x:family val="2"/>
    </x:font>
    <x:font>
      <x:sz val="14"/>
      <x:color indexed="9"/>
      <x:name val="Arial"/>
      <x:family val="2"/>
    </x:font>
    <x:font>
      <x:sz val="11"/>
      <x:color indexed="8"/>
      <x:name val="Calibri"/>
      <x:family val="2"/>
    </x:font>
    <x:font>
      <x:sz val="11"/>
      <x:color indexed="9"/>
      <x:name val="Calibri"/>
      <x:family val="2"/>
    </x:font>
    <x:font>
      <x:sz val="11"/>
      <x:color indexed="30"/>
      <x:name val="Calibri"/>
      <x:family val="2"/>
    </x:font>
    <x:font>
      <x:b/>
      <x:sz val="11"/>
      <x:color indexed="52"/>
      <x:name val="Calibri"/>
      <x:family val="2"/>
    </x:font>
    <x:font>
      <x:b/>
      <x:sz val="11"/>
      <x:color indexed="9"/>
      <x:name val="Calibri"/>
      <x:family val="2"/>
    </x:font>
    <x:font>
      <x:i/>
      <x:sz val="11"/>
      <x:color indexed="23"/>
      <x:name val="Calibri"/>
      <x:family val="2"/>
    </x:font>
    <x:font>
      <x:sz val="11"/>
      <x:color indexed="17"/>
      <x:name val="Calibri"/>
      <x:family val="2"/>
    </x:font>
    <x:font>
      <x:b/>
      <x:sz val="15"/>
      <x:color indexed="62"/>
      <x:name val="Calibri"/>
      <x:family val="2"/>
    </x:font>
    <x:font>
      <x:b/>
      <x:sz val="13"/>
      <x:color indexed="62"/>
      <x:name val="Calibri"/>
      <x:family val="2"/>
    </x:font>
    <x:font>
      <x:b/>
      <x:sz val="11"/>
      <x:color indexed="62"/>
      <x:name val="Calibri"/>
      <x:family val="2"/>
    </x:font>
    <x:font>
      <x:sz val="11"/>
      <x:color indexed="62"/>
      <x:name val="Calibri"/>
      <x:family val="2"/>
    </x:font>
    <x:font>
      <x:sz val="11"/>
      <x:color indexed="52"/>
      <x:name val="Calibri"/>
      <x:family val="2"/>
    </x:font>
    <x:font>
      <x:sz val="11"/>
      <x:color indexed="60"/>
      <x:name val="Calibri"/>
      <x:family val="2"/>
    </x:font>
    <x:font>
      <x:b/>
      <x:sz val="11"/>
      <x:color indexed="28"/>
      <x:name val="Calibri"/>
      <x:family val="2"/>
    </x:font>
    <x:font>
      <x:b/>
      <x:sz val="18"/>
      <x:color indexed="62"/>
      <x:name val="Cambria"/>
      <x:family val="2"/>
    </x:font>
    <x:font>
      <x:b/>
      <x:sz val="11"/>
      <x:color indexed="8"/>
      <x:name val="Calibri"/>
      <x:family val="2"/>
    </x:font>
    <x:font>
      <x:sz val="11"/>
      <x:color indexed="10"/>
      <x:name val="Calibri"/>
      <x:family val="2"/>
    </x:font>
    <x:font>
      <x:sz val="8"/>
      <x:name val="Arial"/>
      <x:family val="2"/>
    </x:font>
    <x:font>
      <x:u/>
      <x:sz val="11"/>
      <x:name val="Arial"/>
      <x:family val="2"/>
    </x:font>
    <x:font>
      <x:sz val="8"/>
      <x:color indexed="8"/>
      <x:name val="Arial"/>
      <x:family val="2"/>
    </x:font>
    <x:font>
      <x:sz val="10"/>
      <x:name val="Arial"/>
      <x:family val="2"/>
    </x:font>
    <x:font>
      <x:sz val="10"/>
      <x:color indexed="57"/>
      <x:name val="Arial"/>
      <x:family val="2"/>
    </x:font>
    <x:font>
      <x:u/>
      <x:sz val="10"/>
      <x:color indexed="60"/>
      <x:name val="Arial"/>
      <x:family val="2"/>
    </x:font>
    <x:font>
      <x:u/>
      <x:sz val="10"/>
      <x:color indexed="62"/>
      <x:name val="Arial"/>
      <x:family val="2"/>
    </x:font>
    <x:font>
      <x:sz val="11"/>
      <x:color indexed="55"/>
      <x:name val="Calibri"/>
      <x:family val="2"/>
    </x:font>
    <x:font>
      <x:b/>
      <x:sz val="11"/>
      <x:color indexed="53"/>
      <x:name val="Calibri"/>
      <x:family val="2"/>
    </x:font>
    <x:font>
      <x:b/>
      <x:sz val="18"/>
      <x:color indexed="62"/>
      <x:name val="Cambria"/>
      <x:family val="1"/>
    </x:font>
    <x:font>
      <x:u/>
      <x:sz val="11"/>
      <x:color theme="10"/>
      <x:name val="Calibri"/>
      <x:family val="2"/>
      <x:scheme val="minor"/>
    </x:font>
    <x:font>
      <x:sz val="11"/>
      <x:color theme="1"/>
      <x:name val="Calibri"/>
      <x:family val="2"/>
      <x:scheme val="minor"/>
    </x:font>
    <x:font>
      <x:b/>
      <x:sz val="18"/>
      <x:color theme="1"/>
      <x:name val="Arial"/>
      <x:family val="2"/>
    </x:font>
    <x:font>
      <x:sz val="18"/>
      <x:color theme="1"/>
      <x:name val="Arial"/>
      <x:family val="2"/>
    </x:font>
    <x:font>
      <x:sz val="11"/>
      <x:color rgb="FFFF0000"/>
      <x:name val="Calibri"/>
      <x:family val="2"/>
      <x:scheme val="minor"/>
    </x:font>
    <x:font>
      <x:b/>
      <x:sz val="11"/>
      <x:color theme="1"/>
      <x:name val="Arial"/>
      <x:family val="2"/>
    </x:font>
    <x:font>
      <x:sz val="11"/>
      <x:color theme="1"/>
      <x:name val="Arial"/>
      <x:family val="2"/>
    </x:font>
    <x:font>
      <x:b/>
      <x:sz val="12"/>
      <x:color rgb="FFFFFFFF"/>
      <x:name val="Arial"/>
      <x:family val="2"/>
    </x:font>
    <x:font>
      <x:sz val="10"/>
      <x:color rgb="FFFFFFFF"/>
      <x:name val="Arial"/>
      <x:family val="2"/>
    </x:font>
    <x:font>
      <x:sz val="10"/>
      <x:color rgb="FFA0A0A0"/>
      <x:name val="Arial"/>
      <x:family val="2"/>
    </x:font>
    <x:font>
      <x:sz val="10"/>
      <x:color rgb="FF000000"/>
      <x:name val="Arial"/>
      <x:family val="2"/>
    </x:font>
    <x:font>
      <x:sz val="19"/>
      <x:name val="Arial"/>
      <x:family val="2"/>
    </x:font>
    <x:font>
      <x:u/>
      <x:sz val="10"/>
      <x:color theme="10"/>
      <x:name val="Arial"/>
      <x:family val="2"/>
    </x:font>
    <x:font>
      <x:vertAlign val="baseline"/>
      <x:sz val="11"/>
      <x:color rgb="FF000000"/>
      <x:name val="Calibri"/>
      <x:family val="2"/>
    </x:font>
  </x:fonts>
  <x:fills count="41">
    <x:fill>
      <x:patternFill patternType="none"/>
    </x:fill>
    <x:fill>
      <x:patternFill patternType="gray125"/>
    </x:fill>
    <x:fill>
      <x:patternFill patternType="solid">
        <x:fgColor indexed="22"/>
      </x:patternFill>
    </x:fill>
    <x:fill>
      <x:patternFill patternType="solid">
        <x:fgColor indexed="56"/>
      </x:patternFill>
    </x:fill>
    <x:fill>
      <x:patternFill patternType="solid">
        <x:fgColor indexed="29"/>
      </x:patternFill>
    </x:fill>
    <x:fill>
      <x:patternFill patternType="solid">
        <x:fgColor indexed="54"/>
      </x:patternFill>
    </x:fill>
    <x:fill>
      <x:patternFill patternType="solid">
        <x:fgColor indexed="41"/>
      </x:patternFill>
    </x:fill>
    <x:fill>
      <x:patternFill patternType="solid">
        <x:fgColor indexed="41"/>
      </x:patternFill>
    </x:fill>
    <x:fill>
      <x:patternFill patternType="solid">
        <x:fgColor indexed="47"/>
      </x:patternFill>
    </x:fill>
    <x:fill>
      <x:patternFill patternType="solid">
        <x:fgColor indexed="47"/>
      </x:patternFill>
    </x:fill>
    <x:fill>
      <x:patternFill patternType="solid">
        <x:fgColor indexed="44"/>
      </x:patternFill>
    </x:fill>
    <x:fill>
      <x:patternFill patternType="solid">
        <x:fgColor indexed="44"/>
      </x:patternFill>
    </x:fill>
    <x:fill>
      <x:patternFill patternType="solid">
        <x:fgColor indexed="49"/>
      </x:patternFill>
    </x:fill>
    <x:fill>
      <x:patternFill patternType="solid">
        <x:fgColor indexed="49"/>
      </x:patternFill>
    </x:fill>
    <x:fill>
      <x:patternFill patternType="solid">
        <x:fgColor indexed="33"/>
      </x:patternFill>
    </x:fill>
    <x:fill>
      <x:patternFill patternType="solid">
        <x:fgColor indexed="57"/>
      </x:patternFill>
    </x:fill>
    <x:fill>
      <x:patternFill patternType="solid">
        <x:fgColor indexed="37"/>
      </x:patternFill>
    </x:fill>
    <x:fill>
      <x:patternFill patternType="solid">
        <x:fgColor indexed="61"/>
      </x:patternFill>
    </x:fill>
    <x:fill>
      <x:patternFill patternType="solid">
        <x:fgColor indexed="36"/>
      </x:patternFill>
    </x:fill>
    <x:fill>
      <x:patternFill patternType="solid">
        <x:fgColor indexed="60"/>
      </x:patternFill>
    </x:fill>
    <x:fill>
      <x:patternFill patternType="solid">
        <x:fgColor indexed="54"/>
      </x:patternFill>
    </x:fill>
    <x:fill>
      <x:patternFill patternType="solid">
        <x:fgColor indexed="53"/>
      </x:patternFill>
    </x:fill>
    <x:fill>
      <x:patternFill patternType="solid">
        <x:fgColor indexed="53"/>
      </x:patternFill>
    </x:fill>
    <x:fill>
      <x:patternFill patternType="solid">
        <x:fgColor indexed="45"/>
      </x:patternFill>
    </x:fill>
    <x:fill>
      <x:patternFill patternType="solid">
        <x:fgColor indexed="63"/>
      </x:patternFill>
    </x:fill>
    <x:fill>
      <x:patternFill patternType="solid">
        <x:fgColor indexed="42"/>
      </x:patternFill>
    </x:fill>
    <x:fill>
      <x:patternFill patternType="solid">
        <x:fgColor indexed="42"/>
      </x:patternFill>
    </x:fill>
    <x:fill>
      <x:patternFill patternType="solid">
        <x:fgColor indexed="43"/>
      </x:patternFill>
    </x:fill>
    <x:fill>
      <x:patternFill patternType="solid">
        <x:fgColor indexed="43"/>
      </x:patternFill>
    </x:fill>
    <x:fill>
      <x:patternFill patternType="solid">
        <x:fgColor indexed="59"/>
      </x:patternFill>
    </x:fill>
    <x:fill>
      <x:patternFill patternType="solid">
        <x:fgColor indexed="9"/>
      </x:patternFill>
    </x:fill>
    <x:fill>
      <x:patternFill patternType="solid">
        <x:fgColor indexed="37"/>
      </x:patternFill>
    </x:fill>
    <x:fill>
      <x:patternFill patternType="solid">
        <x:fgColor indexed="55"/>
      </x:patternFill>
    </x:fill>
    <x:fill>
      <x:patternFill patternType="solid">
        <x:fgColor indexed="22"/>
      </x:patternFill>
    </x:fill>
    <x:fill>
      <x:patternFill patternType="solid">
        <x:fgColor indexed="33"/>
      </x:patternFill>
    </x:fill>
    <x:fill>
      <x:patternFill patternType="solid">
        <x:fgColor indexed="45"/>
      </x:patternFill>
    </x:fill>
    <x:fill>
      <x:patternFill patternType="solid">
        <x:fgColor theme="0"/>
      </x:patternFill>
    </x:fill>
    <x:fill>
      <x:patternFill patternType="solid">
        <x:fgColor rgb="FFFFFFFF"/>
      </x:patternFill>
    </x:fill>
    <x:fill>
      <x:patternFill patternType="solid">
        <x:fgColor rgb="FFA0A0A0"/>
      </x:patternFill>
    </x:fill>
    <x:fill>
      <x:patternFill patternType="solid">
        <x:fgColor rgb="FFEAEAEA"/>
      </x:patternFill>
    </x:fill>
    <x:fill>
      <x:patternFill patternType="solid">
        <x:fgColor rgb="FF1E3A6F"/>
        <x:bgColor indexed="64"/>
      </x:patternFill>
    </x:fill>
  </x:fills>
  <x:borders count="152">
    <x:border>
      <x:left/>
      <x:right/>
      <x:top/>
      <x:bottom/>
      <x:diagonal/>
    </x:border>
    <x:border>
      <x:left style="thin">
        <x:color indexed="23"/>
      </x:left>
      <x:right style="thin">
        <x:color indexed="23"/>
      </x:right>
      <x:top style="thin">
        <x:color indexed="23"/>
      </x:top>
      <x:bottom style="thin">
        <x:color indexed="23"/>
      </x:bottom>
      <x:diagonal/>
    </x:border>
    <x:border>
      <x:left style="double">
        <x:color indexed="28"/>
      </x:left>
      <x:right style="double">
        <x:color indexed="28"/>
      </x:right>
      <x:top style="double">
        <x:color indexed="28"/>
      </x:top>
      <x:bottom style="double">
        <x:color indexed="28"/>
      </x:bottom>
      <x:diagonal/>
    </x:border>
    <x:border>
      <x:left style="double">
        <x:color indexed="53"/>
      </x:left>
      <x:right style="double">
        <x:color indexed="53"/>
      </x:right>
      <x:top style="double">
        <x:color indexed="53"/>
      </x:top>
      <x:bottom style="double">
        <x:color indexed="53"/>
      </x:bottom>
      <x:diagonal/>
    </x:border>
    <x:border>
      <x:left/>
      <x:right/>
      <x:top/>
      <x:bottom style="thick">
        <x:color indexed="49"/>
      </x:bottom>
      <x:diagonal/>
    </x:border>
    <x:border>
      <x:left/>
      <x:right/>
      <x:top/>
      <x:bottom style="medium">
        <x:color indexed="49"/>
      </x:bottom>
      <x:diagonal/>
    </x:border>
    <x:border>
      <x:left/>
      <x:right/>
      <x:top/>
      <x:bottom style="double">
        <x:color indexed="52"/>
      </x:bottom>
      <x:diagonal/>
    </x:border>
    <x:border>
      <x:left style="thin">
        <x:color indexed="33"/>
      </x:left>
      <x:right style="thin">
        <x:color indexed="33"/>
      </x:right>
      <x:top style="thin">
        <x:color indexed="33"/>
      </x:top>
      <x:bottom style="thin">
        <x:color indexed="33"/>
      </x:bottom>
      <x:diagonal/>
    </x:border>
    <x:border>
      <x:left style="thin">
        <x:color indexed="57"/>
      </x:left>
      <x:right style="thin">
        <x:color indexed="57"/>
      </x:right>
      <x:top style="thin">
        <x:color indexed="57"/>
      </x:top>
      <x:bottom style="thin">
        <x:color indexed="57"/>
      </x:bottom>
      <x:diagonal/>
    </x:border>
    <x:border>
      <x:left style="thin">
        <x:color indexed="28"/>
      </x:left>
      <x:right style="thin">
        <x:color indexed="28"/>
      </x:right>
      <x:top style="thin">
        <x:color indexed="28"/>
      </x:top>
      <x:bottom style="thin">
        <x:color indexed="28"/>
      </x:bottom>
      <x:diagonal/>
    </x:border>
    <x:border>
      <x:left style="thin">
        <x:color indexed="53"/>
      </x:left>
      <x:right style="thin">
        <x:color indexed="53"/>
      </x:right>
      <x:top style="thin">
        <x:color indexed="53"/>
      </x:top>
      <x:bottom style="thin">
        <x:color indexed="53"/>
      </x:bottom>
      <x:diagonal/>
    </x:border>
    <x:border>
      <x:left style="thin">
        <x:color indexed="55"/>
      </x:left>
      <x:right style="thin">
        <x:color indexed="55"/>
      </x:right>
      <x:top style="thin">
        <x:color indexed="55"/>
      </x:top>
      <x:bottom style="thin">
        <x:color indexed="55"/>
      </x:bottom>
      <x:diagonal/>
    </x:border>
    <x:border>
      <x:left/>
      <x:right/>
      <x:top style="thin">
        <x:color indexed="55"/>
      </x:top>
      <x:bottom style="thin">
        <x:color indexed="55"/>
      </x:bottom>
      <x:diagonal/>
    </x:border>
    <x:border>
      <x:left style="thin">
        <x:color indexed="55"/>
      </x:left>
      <x:right/>
      <x:top style="thin">
        <x:color indexed="55"/>
      </x:top>
      <x:bottom style="thin">
        <x:color indexed="55"/>
      </x:bottom>
      <x:diagonal/>
    </x:border>
    <x:border>
      <x:left/>
      <x:right style="thin">
        <x:color indexed="55"/>
      </x:right>
      <x:top style="thin">
        <x:color indexed="55"/>
      </x:top>
      <x:bottom style="thin">
        <x:color indexed="55"/>
      </x:bottom>
      <x:diagonal/>
    </x:border>
    <x:border>
      <x:left/>
      <x:right/>
      <x:top style="thin">
        <x:color indexed="57"/>
      </x:top>
      <x:bottom style="thin">
        <x:color indexed="57"/>
      </x:bottom>
      <x:diagonal/>
    </x:border>
    <x:border>
      <x:left style="thin">
        <x:color indexed="57"/>
      </x:left>
      <x:right/>
      <x:top style="thin">
        <x:color indexed="57"/>
      </x:top>
      <x:bottom style="thin">
        <x:color indexed="57"/>
      </x:bottom>
      <x:diagonal/>
    </x:border>
    <x:border>
      <x:left/>
      <x:right style="thin">
        <x:color indexed="57"/>
      </x:right>
      <x:top style="thin">
        <x:color indexed="57"/>
      </x:top>
      <x:bottom style="thin">
        <x:color indexed="57"/>
      </x:bottom>
      <x:diagonal/>
    </x:border>
    <x:border>
      <x:left/>
      <x:right/>
      <x:top style="thin">
        <x:color indexed="49"/>
      </x:top>
      <x:bottom style="double">
        <x:color indexed="49"/>
      </x:bottom>
      <x:diagonal/>
    </x:border>
    <x:border>
      <x:left style="thin">
        <x:color indexed="22"/>
      </x:left>
      <x:right/>
      <x:top style="thin">
        <x:color indexed="22"/>
      </x:top>
      <x:bottom/>
      <x:diagonal/>
    </x:border>
    <x:border>
      <x:left style="thin">
        <x:color indexed="22"/>
      </x:left>
      <x:right/>
      <x:top/>
      <x:bottom/>
      <x:diagonal/>
    </x:border>
    <x:border>
      <x:left style="thin">
        <x:color indexed="22"/>
      </x:left>
      <x:right/>
      <x:top/>
      <x:bottom style="thin">
        <x:color indexed="22"/>
      </x:bottom>
      <x:diagonal/>
    </x:border>
    <x:border>
      <x:left/>
      <x:right/>
      <x:top/>
      <x:bottom style="thin">
        <x:color indexed="55"/>
      </x:bottom>
      <x:diagonal/>
    </x:border>
    <x:border>
      <x:left/>
      <x:right style="thin">
        <x:color indexed="33"/>
      </x:right>
      <x:top style="thin">
        <x:color indexed="33"/>
      </x:top>
      <x:bottom style="thin">
        <x:color indexed="33"/>
      </x:bottom>
      <x:diagonal/>
    </x:border>
    <x:border>
      <x:left style="thin">
        <x:color indexed="33"/>
      </x:left>
      <x:right/>
      <x:top/>
      <x:bottom style="thin">
        <x:color indexed="55"/>
      </x:bottom>
      <x:diagonal/>
    </x:border>
    <x:border>
      <x:left/>
      <x:right style="thin">
        <x:color indexed="33"/>
      </x:right>
      <x:top/>
      <x:bottom style="thin">
        <x:color indexed="55"/>
      </x:bottom>
      <x:diagonal/>
    </x:border>
    <x:border>
      <x:left style="thin">
        <x:color indexed="33"/>
      </x:left>
      <x:right style="dashed">
        <x:color indexed="33"/>
      </x:right>
      <x:top style="thin">
        <x:color indexed="33"/>
      </x:top>
      <x:bottom/>
      <x:diagonal/>
    </x:border>
    <x:border>
      <x:left style="thin">
        <x:color indexed="33"/>
      </x:left>
      <x:right style="thin">
        <x:color indexed="55"/>
      </x:right>
      <x:top style="thin">
        <x:color indexed="33"/>
      </x:top>
      <x:bottom style="thin">
        <x:color indexed="33"/>
      </x:bottom>
      <x:diagonal/>
    </x:border>
    <x:border>
      <x:left style="thin">
        <x:color indexed="55"/>
      </x:left>
      <x:right style="thin">
        <x:color indexed="55"/>
      </x:right>
      <x:top style="thin">
        <x:color indexed="33"/>
      </x:top>
      <x:bottom style="thin">
        <x:color indexed="33"/>
      </x:bottom>
      <x:diagonal/>
    </x:border>
    <x:border>
      <x:left style="thin">
        <x:color indexed="55"/>
      </x:left>
      <x:right style="thin">
        <x:color indexed="33"/>
      </x:right>
      <x:top style="thin">
        <x:color indexed="33"/>
      </x:top>
      <x:bottom style="thin">
        <x:color indexed="33"/>
      </x:bottom>
      <x:diagonal/>
    </x:border>
    <x:border>
      <x:left/>
      <x:right style="thin">
        <x:color indexed="64"/>
      </x:right>
      <x:top/>
      <x:bottom/>
      <x:diagonal/>
    </x:border>
    <x:border>
      <x:left style="thin">
        <x:color indexed="33"/>
      </x:left>
      <x:right style="dashed">
        <x:color indexed="33"/>
      </x:right>
      <x:top style="thin">
        <x:color indexed="33"/>
      </x:top>
      <x:bottom style="thin">
        <x:color indexed="33"/>
      </x:bottom>
      <x:diagonal/>
    </x:border>
    <x:border>
      <x:left style="thin">
        <x:color indexed="33"/>
      </x:left>
      <x:right/>
      <x:top style="thin">
        <x:color indexed="33"/>
      </x:top>
      <x:bottom style="thin">
        <x:color indexed="33"/>
      </x:bottom>
      <x:diagonal/>
    </x:border>
    <x:border>
      <x:left style="thin">
        <x:color indexed="33"/>
      </x:left>
      <x:right style="thin">
        <x:color rgb="FFA0A0A0"/>
      </x:right>
      <x:top style="thin">
        <x:color indexed="33"/>
      </x:top>
      <x:bottom style="thin">
        <x:color indexed="33"/>
      </x:bottom>
      <x:diagonal/>
    </x:border>
    <x:border>
      <x:left/>
      <x:right/>
      <x:top style="thin">
        <x:color indexed="33"/>
      </x:top>
      <x:bottom style="thin">
        <x:color indexed="33"/>
      </x:bottom>
      <x:diagonal/>
    </x:border>
    <x:border>
      <x:left/>
      <x:right/>
      <x:top/>
      <x:bottom/>
      <x:diagonal/>
    </x:border>
    <x:border diagonalUp="1" diagonalDown="1">
      <x:left style="thin">
        <x:color rgb="FFA0A0A0"/>
      </x:left>
      <x:right style="thin">
        <x:color rgb="FFA0A0A0"/>
      </x:right>
      <x:top style="thin">
        <x:color rgb="FFA0A0A0"/>
      </x:top>
      <x:bottom style="thin">
        <x:color rgb="FFA0A0A0"/>
      </x:bottom>
      <x:diagonal/>
    </x:border>
    <x:border>
      <x:left style="thin">
        <x:color indexed="33"/>
      </x:left>
      <x:right style="thin">
        <x:color indexed="33"/>
      </x:right>
      <x:top style="thin">
        <x:color indexed="33"/>
      </x:top>
      <x:bottom/>
      <x:diagonal/>
    </x:border>
    <x:border>
      <x:left/>
      <x:right style="thin">
        <x:color rgb="FFA0A0A0"/>
      </x:right>
      <x:top/>
      <x:bottom style="thin">
        <x:color indexed="33"/>
      </x:bottom>
      <x:diagonal/>
    </x:border>
    <x:border>
      <x:left/>
      <x:right style="thin">
        <x:color rgb="FFA0A0A0"/>
      </x:right>
      <x:top style="thin">
        <x:color indexed="33"/>
      </x:top>
      <x:bottom/>
      <x:diagonal/>
    </x:border>
    <x:border>
      <x:left/>
      <x:right style="thin">
        <x:color rgb="FFA0A0A0"/>
      </x:right>
      <x:top/>
      <x:bottom/>
      <x:diagonal/>
    </x:border>
    <x:border diagonalUp="1" diagonalDown="1">
      <x:left/>
      <x:right/>
      <x:top/>
      <x:bottom/>
      <x:diagonal/>
    </x:border>
    <x:border>
      <x:left/>
      <x:right style="thin">
        <x:color rgb="FFA0A0A0"/>
      </x:right>
      <x:top style="thin">
        <x:color indexed="33"/>
      </x:top>
      <x:bottom style="thin">
        <x:color indexed="33"/>
      </x:bottom>
      <x:diagonal/>
    </x:border>
    <x:border diagonalUp="1" diagonalDown="1">
      <x:left style="thin">
        <x:color rgb="FFA0A0A0"/>
      </x:left>
      <x:right/>
      <x:top style="thin">
        <x:color rgb="FFA0A0A0"/>
      </x:top>
      <x:bottom style="thin">
        <x:color rgb="FFA0A0A0"/>
      </x:bottom>
      <x:diagonal/>
    </x:border>
    <x:border diagonalUp="1" diagonalDown="1">
      <x:left/>
      <x:right/>
      <x:top style="thin">
        <x:color rgb="FFA0A0A0"/>
      </x:top>
      <x:bottom style="thin">
        <x:color rgb="FFA0A0A0"/>
      </x:bottom>
      <x:diagonal/>
    </x:border>
    <x:border diagonalUp="1" diagonalDown="1">
      <x:left/>
      <x:right style="thin">
        <x:color rgb="FFA0A0A0"/>
      </x:right>
      <x:top style="thin">
        <x:color rgb="FFA0A0A0"/>
      </x:top>
      <x:bottom style="thin">
        <x:color rgb="FFA0A0A0"/>
      </x:bottom>
      <x:diagonal/>
    </x:border>
    <x:border>
      <x:left style="thin">
        <x:color indexed="33"/>
      </x:left>
      <x:right style="thin">
        <x:color indexed="33"/>
      </x:right>
      <x:top/>
      <x:bottom/>
      <x:diagonal/>
    </x:border>
    <x:border>
      <x:left style="thin">
        <x:color indexed="33"/>
      </x:left>
      <x:right style="thin">
        <x:color indexed="33"/>
      </x:right>
      <x:top/>
      <x:bottom style="thin">
        <x:color indexed="33"/>
      </x:bottom>
      <x:diagonal/>
    </x:border>
    <x:border>
      <x:left style="thin">
        <x:color indexed="33"/>
      </x:left>
      <x:right/>
      <x:top style="thin">
        <x:color indexed="33"/>
      </x:top>
      <x:bottom/>
      <x:diagonal/>
    </x:border>
    <x:border>
      <x:left/>
      <x:right/>
      <x:top style="thin">
        <x:color indexed="33"/>
      </x:top>
      <x:bottom/>
      <x:diagonal/>
    </x:border>
    <x:border>
      <x:left/>
      <x:right style="thin">
        <x:color indexed="33"/>
      </x:right>
      <x:top style="thin">
        <x:color indexed="33"/>
      </x:top>
      <x:bottom/>
      <x:diagonal/>
    </x:border>
    <x:border>
      <x:left style="thin">
        <x:color indexed="33"/>
      </x:left>
      <x:right/>
      <x:top/>
      <x:bottom/>
      <x:diagonal/>
    </x:border>
    <x:border>
      <x:left/>
      <x:right style="thin">
        <x:color indexed="33"/>
      </x:right>
      <x:top/>
      <x:bottom/>
      <x:diagonal/>
    </x:border>
    <x:border>
      <x:left style="thin">
        <x:color indexed="33"/>
      </x:left>
      <x:right/>
      <x:top/>
      <x:bottom style="thin">
        <x:color indexed="33"/>
      </x:bottom>
      <x:diagonal/>
    </x:border>
    <x:border>
      <x:left/>
      <x:right/>
      <x:top/>
      <x:bottom style="thin">
        <x:color indexed="33"/>
      </x:bottom>
      <x:diagonal/>
    </x:border>
    <x:border>
      <x:left/>
      <x:right style="thin">
        <x:color indexed="33"/>
      </x:right>
      <x:top/>
      <x:bottom style="thin">
        <x:color indexed="33"/>
      </x:bottom>
      <x:diagonal/>
    </x:border>
    <x:border>
      <x:left style="thin">
        <x:color indexed="64"/>
      </x:left>
      <x:right style="thin">
        <x:color indexed="64"/>
      </x:right>
      <x:top style="thin">
        <x:color indexed="64"/>
      </x:top>
      <x:bottom style="thin">
        <x:color indexed="64"/>
      </x:bottom>
      <x:diagonal/>
    </x:border>
    <x:border>
      <x:left style="thin">
        <x:color theme="0"/>
      </x:left>
      <x:right style="thin">
        <x:color theme="0"/>
      </x:right>
      <x:top style="thin">
        <x:color theme="0"/>
      </x:top>
      <x:bottom style="thin">
        <x:color theme="0"/>
      </x:bottom>
      <x:diagonal/>
    </x:border>
    <x:border>
      <x:left/>
      <x:right/>
      <x:top/>
      <x:bottom style="thin">
        <x:color theme="0"/>
      </x:bottom>
      <x:diagonal/>
    </x:border>
    <x:border>
      <x:left/>
      <x:right/>
      <x:top style="thin">
        <x:color theme="0"/>
      </x:top>
      <x:bottom style="thin">
        <x:color theme="0"/>
      </x:bottom>
      <x:diagonal/>
    </x:border>
    <x:border>
      <x:left/>
      <x:right/>
      <x:top style="thin">
        <x:color theme="0"/>
      </x:top>
      <x:bottom/>
      <x:diagonal/>
    </x:border>
    <x:border>
      <x:left style="thin">
        <x:color theme="0"/>
      </x:left>
      <x:right/>
      <x:top style="thin">
        <x:color theme="0"/>
      </x:top>
      <x:bottom style="thin">
        <x:color theme="0"/>
      </x:bottom>
      <x:diagonal/>
    </x:border>
    <x:border>
      <x:left/>
      <x:right style="thin">
        <x:color theme="0"/>
      </x:right>
      <x:top style="thin">
        <x:color theme="0"/>
      </x:top>
      <x:bottom style="thin">
        <x:color theme="0"/>
      </x:bottom>
      <x:diagonal/>
    </x:border>
    <x:border>
      <x:left/>
      <x:right style="thin">
        <x:color theme="0"/>
      </x:right>
      <x:top/>
      <x:bottom style="thin">
        <x:color theme="0"/>
      </x:bottom>
      <x:diagonal/>
    </x:border>
    <x:border>
      <x:left style="thin">
        <x:color theme="0"/>
      </x:left>
      <x:right style="thin">
        <x:color theme="0"/>
      </x:right>
      <x:top/>
      <x:bottom style="thin">
        <x:color theme="0"/>
      </x:bottom>
      <x:diagonal/>
    </x:border>
    <x:border>
      <x:left style="thin">
        <x:color theme="0"/>
      </x:left>
      <x:right style="thin">
        <x:color indexed="33"/>
      </x:right>
      <x:top/>
      <x:bottom style="thin">
        <x:color theme="0"/>
      </x:bottom>
      <x:diagonal/>
    </x:border>
    <x:border>
      <x:left style="thin">
        <x:color theme="0"/>
      </x:left>
      <x:right style="thin">
        <x:color indexed="33"/>
      </x:right>
      <x:top style="thin">
        <x:color theme="0"/>
      </x:top>
      <x:bottom style="thin">
        <x:color theme="0"/>
      </x:bottom>
      <x:diagonal/>
    </x:border>
    <x:border>
      <x:left style="thin">
        <x:color theme="0"/>
      </x:left>
      <x:right style="thin">
        <x:color theme="0"/>
      </x:right>
      <x:top style="thin">
        <x:color theme="0"/>
      </x:top>
      <x:bottom style="thin">
        <x:color indexed="33"/>
      </x:bottom>
      <x:diagonal/>
    </x:border>
    <x:border>
      <x:left style="thin">
        <x:color theme="0"/>
      </x:left>
      <x:right/>
      <x:top/>
      <x:bottom style="thin">
        <x:color theme="0"/>
      </x:bottom>
      <x:diagonal/>
    </x:border>
    <x:border>
      <x:left/>
      <x:right style="thin">
        <x:color theme="0"/>
      </x:right>
      <x:top style="thin">
        <x:color theme="0"/>
      </x:top>
      <x:bottom/>
      <x:diagonal/>
    </x:border>
    <x:border>
      <x:left style="thin">
        <x:color theme="0"/>
      </x:left>
      <x:right style="thin">
        <x:color theme="0"/>
      </x:right>
      <x:top style="thin">
        <x:color theme="0"/>
      </x:top>
      <x:bottom/>
      <x:diagonal/>
    </x:border>
    <x:border>
      <x:left style="thin">
        <x:color theme="0"/>
      </x:left>
      <x:right style="thin">
        <x:color theme="0"/>
      </x:right>
      <x:top style="thin">
        <x:color indexed="33"/>
      </x:top>
      <x:bottom style="thin">
        <x:color indexed="33"/>
      </x:bottom>
      <x:diagonal/>
    </x:border>
    <x:border>
      <x:left style="thin">
        <x:color theme="0"/>
      </x:left>
      <x:right style="thin">
        <x:color theme="0"/>
      </x:right>
      <x:top/>
      <x:bottom/>
      <x:diagonal/>
    </x:border>
    <x:border>
      <x:left style="thin">
        <x:color theme="0"/>
      </x:left>
      <x:right style="thin">
        <x:color indexed="33"/>
      </x:right>
      <x:top/>
      <x:bottom/>
      <x:diagonal/>
    </x:border>
    <x:border>
      <x:left style="thin">
        <x:color indexed="33"/>
      </x:left>
      <x:right style="thin">
        <x:color indexed="33"/>
      </x:right>
      <x:top style="thin">
        <x:color theme="0"/>
      </x:top>
      <x:bottom style="thin">
        <x:color theme="0"/>
      </x:bottom>
      <x:diagonal/>
    </x:border>
    <x:border>
      <x:left style="thin">
        <x:color indexed="33"/>
      </x:left>
      <x:right style="thin">
        <x:color theme="0"/>
      </x:right>
      <x:top style="thin">
        <x:color indexed="33"/>
      </x:top>
      <x:bottom/>
      <x:diagonal/>
    </x:border>
    <x:border>
      <x:left style="thin">
        <x:color theme="0"/>
      </x:left>
      <x:right style="thin">
        <x:color indexed="33"/>
      </x:right>
      <x:top style="thin">
        <x:color indexed="33"/>
      </x:top>
      <x:bottom/>
      <x:diagonal/>
    </x:border>
    <x:border>
      <x:left style="thin">
        <x:color indexed="33"/>
      </x:left>
      <x:right style="thin">
        <x:color theme="0"/>
      </x:right>
      <x:top/>
      <x:bottom/>
      <x:diagonal/>
    </x:border>
    <x:border>
      <x:left style="thin">
        <x:color theme="0"/>
      </x:left>
      <x:right style="thin">
        <x:color theme="0"/>
      </x:right>
      <x:top style="thin">
        <x:color indexed="33"/>
      </x:top>
      <x:bottom/>
      <x:diagonal/>
    </x:border>
    <x:border diagonalUp="1" diagonalDown="1">
      <x:left style="thin">
        <x:color theme="0"/>
      </x:left>
      <x:right style="thin">
        <x:color theme="0"/>
      </x:right>
      <x:top style="thin">
        <x:color theme="0"/>
      </x:top>
      <x:bottom style="thin">
        <x:color theme="0"/>
      </x:bottom>
      <x:diagonal/>
    </x:border>
    <x:border>
      <x:left/>
      <x:right style="thin">
        <x:color theme="0"/>
      </x:right>
      <x:top/>
      <x:bottom/>
      <x:diagonal/>
    </x:border>
    <x:border>
      <x:left style="thin">
        <x:color theme="0"/>
      </x:left>
      <x:right style="thin">
        <x:color theme="0"/>
      </x:right>
      <x:top/>
      <x:bottom style="thin">
        <x:color indexed="55"/>
      </x:bottom>
      <x:diagonal/>
    </x:border>
    <x:border>
      <x:left style="thin">
        <x:color theme="0"/>
      </x:left>
      <x:right/>
      <x:top/>
      <x:bottom style="thin">
        <x:color indexed="55"/>
      </x:bottom>
      <x:diagonal/>
    </x:border>
    <x:border>
      <x:left style="thin">
        <x:color indexed="33"/>
      </x:left>
      <x:right style="thin">
        <x:color theme="0"/>
      </x:right>
      <x:top style="thin">
        <x:color indexed="33"/>
      </x:top>
      <x:bottom style="thin">
        <x:color theme="0"/>
      </x:bottom>
      <x:diagonal/>
    </x:border>
    <x:border>
      <x:left style="thin">
        <x:color theme="0"/>
      </x:left>
      <x:right style="thin">
        <x:color theme="0"/>
      </x:right>
      <x:top style="thin">
        <x:color indexed="33"/>
      </x:top>
      <x:bottom style="thin">
        <x:color theme="0"/>
      </x:bottom>
      <x:diagonal/>
    </x:border>
    <x:border>
      <x:left style="thin">
        <x:color theme="0"/>
      </x:left>
      <x:right style="thin">
        <x:color rgb="FFA0A0A0"/>
      </x:right>
      <x:top style="thin">
        <x:color indexed="33"/>
      </x:top>
      <x:bottom style="thin">
        <x:color theme="0"/>
      </x:bottom>
      <x:diagonal/>
    </x:border>
    <x:border>
      <x:left style="thin">
        <x:color indexed="33"/>
      </x:left>
      <x:right style="thin">
        <x:color theme="0"/>
      </x:right>
      <x:top style="thin">
        <x:color theme="0"/>
      </x:top>
      <x:bottom style="thin">
        <x:color indexed="33"/>
      </x:bottom>
      <x:diagonal/>
    </x:border>
    <x:border>
      <x:left style="thin">
        <x:color theme="0"/>
      </x:left>
      <x:right style="thin">
        <x:color rgb="FFA0A0A0"/>
      </x:right>
      <x:top style="thin">
        <x:color theme="0"/>
      </x:top>
      <x:bottom style="thin">
        <x:color indexed="33"/>
      </x:bottom>
      <x:diagonal/>
    </x:border>
    <x:border>
      <x:left style="thin">
        <x:color theme="0"/>
      </x:left>
      <x:right style="thin">
        <x:color indexed="33"/>
      </x:right>
      <x:top style="thin">
        <x:color indexed="33"/>
      </x:top>
      <x:bottom style="thin">
        <x:color theme="0"/>
      </x:bottom>
      <x:diagonal/>
    </x:border>
    <x:border>
      <x:left style="thin">
        <x:color theme="0"/>
      </x:left>
      <x:right style="thin">
        <x:color indexed="33"/>
      </x:right>
      <x:top style="thin">
        <x:color theme="0"/>
      </x:top>
      <x:bottom style="thin">
        <x:color indexed="33"/>
      </x:bottom>
      <x:diagonal/>
    </x:border>
    <x:border>
      <x:left style="thin">
        <x:color indexed="33"/>
      </x:left>
      <x:right style="thin">
        <x:color theme="0"/>
      </x:right>
      <x:top style="thin">
        <x:color indexed="55"/>
      </x:top>
      <x:bottom style="thin">
        <x:color theme="0"/>
      </x:bottom>
      <x:diagonal/>
    </x:border>
    <x:border>
      <x:left style="thin">
        <x:color theme="0"/>
      </x:left>
      <x:right style="thin">
        <x:color theme="0"/>
      </x:right>
      <x:top style="thin">
        <x:color indexed="55"/>
      </x:top>
      <x:bottom style="thin">
        <x:color theme="0"/>
      </x:bottom>
      <x:diagonal/>
    </x:border>
    <x:border>
      <x:left style="thin">
        <x:color theme="0"/>
      </x:left>
      <x:right style="thin">
        <x:color indexed="33"/>
      </x:right>
      <x:top style="thin">
        <x:color indexed="55"/>
      </x:top>
      <x:bottom style="thin">
        <x:color theme="0"/>
      </x:bottom>
      <x:diagonal/>
    </x:border>
    <x:border>
      <x:left style="thin">
        <x:color indexed="33"/>
      </x:left>
      <x:right style="thin">
        <x:color indexed="33"/>
      </x:right>
      <x:top style="thin">
        <x:color indexed="33"/>
      </x:top>
      <x:bottom style="thin">
        <x:color theme="0"/>
      </x:bottom>
      <x:diagonal/>
    </x:border>
    <x:border>
      <x:left style="thin">
        <x:color indexed="33"/>
      </x:left>
      <x:right style="thin">
        <x:color indexed="33"/>
      </x:right>
      <x:top style="thin">
        <x:color theme="0"/>
      </x:top>
      <x:bottom style="thin">
        <x:color indexed="33"/>
      </x:bottom>
      <x:diagonal/>
    </x:border>
    <x:border>
      <x:left style="thin">
        <x:color indexed="33"/>
      </x:left>
      <x:right style="thin">
        <x:color theme="0"/>
      </x:right>
      <x:top/>
      <x:bottom style="thin">
        <x:color indexed="33"/>
      </x:bottom>
      <x:diagonal/>
    </x:border>
    <x:border>
      <x:left style="thin">
        <x:color theme="0"/>
      </x:left>
      <x:right style="thin">
        <x:color theme="0"/>
      </x:right>
      <x:top/>
      <x:bottom style="thin">
        <x:color indexed="33"/>
      </x:bottom>
      <x:diagonal/>
    </x:border>
    <x:border>
      <x:left style="thin">
        <x:color theme="0"/>
      </x:left>
      <x:right style="thin">
        <x:color indexed="33"/>
      </x:right>
      <x:top/>
      <x:bottom style="thin">
        <x:color indexed="33"/>
      </x:bottom>
      <x:diagonal/>
    </x:border>
    <x:border>
      <x:left/>
      <x:right style="thin">
        <x:color theme="0"/>
      </x:right>
      <x:top/>
      <x:bottom style="thin">
        <x:color indexed="33"/>
      </x:bottom>
      <x:diagonal/>
    </x:border>
    <x:border>
      <x:left style="thin">
        <x:color theme="0"/>
      </x:left>
      <x:right/>
      <x:top/>
      <x:bottom style="thin">
        <x:color indexed="33"/>
      </x:bottom>
      <x:diagonal/>
    </x:border>
    <x:border>
      <x:left style="thin">
        <x:color theme="0"/>
      </x:left>
      <x:right style="thin">
        <x:color indexed="33"/>
      </x:right>
      <x:top style="thin">
        <x:color theme="0"/>
      </x:top>
      <x:bottom/>
      <x:diagonal/>
    </x:border>
    <x:border>
      <x:left/>
      <x:right style="thin">
        <x:color indexed="55"/>
      </x:right>
      <x:top style="thin">
        <x:color theme="0"/>
      </x:top>
      <x:bottom style="thin">
        <x:color theme="0"/>
      </x:bottom>
      <x:diagonal/>
    </x:border>
    <x:border>
      <x:left/>
      <x:right style="thin">
        <x:color indexed="23"/>
      </x:right>
      <x:top style="thin">
        <x:color theme="0"/>
      </x:top>
      <x:bottom style="thin">
        <x:color theme="0"/>
      </x:bottom>
      <x:diagonal/>
    </x:border>
    <x:border>
      <x:left style="thin">
        <x:color theme="0"/>
      </x:left>
      <x:right style="thin">
        <x:color indexed="55"/>
      </x:right>
      <x:top style="thin">
        <x:color theme="0"/>
      </x:top>
      <x:bottom style="thin">
        <x:color theme="0"/>
      </x:bottom>
      <x:diagonal/>
    </x:border>
    <x:border>
      <x:left style="thin">
        <x:color theme="0"/>
      </x:left>
      <x:right style="thin">
        <x:color theme="0"/>
      </x:right>
      <x:top style="thin">
        <x:color indexed="55"/>
      </x:top>
      <x:bottom style="thin">
        <x:color indexed="33"/>
      </x:bottom>
      <x:diagonal/>
    </x:border>
    <x:border>
      <x:left style="thin">
        <x:color indexed="55"/>
      </x:left>
      <x:right style="thin">
        <x:color theme="0"/>
      </x:right>
      <x:top style="thin">
        <x:color indexed="33"/>
      </x:top>
      <x:bottom style="thin">
        <x:color indexed="33"/>
      </x:bottom>
      <x:diagonal/>
    </x:border>
    <x:border>
      <x:left style="thin">
        <x:color theme="0"/>
      </x:left>
      <x:right style="thin">
        <x:color indexed="33"/>
      </x:right>
      <x:top style="thin">
        <x:color indexed="33"/>
      </x:top>
      <x:bottom style="thin">
        <x:color indexed="33"/>
      </x:bottom>
      <x:diagonal/>
    </x:border>
    <x:border>
      <x:left style="thin">
        <x:color indexed="33"/>
      </x:left>
      <x:right style="thin">
        <x:color theme="0"/>
      </x:right>
      <x:top style="thin">
        <x:color theme="0"/>
      </x:top>
      <x:bottom style="thin">
        <x:color theme="0"/>
      </x:bottom>
      <x:diagonal/>
    </x:border>
    <x:border>
      <x:left style="thin">
        <x:color indexed="33"/>
      </x:left>
      <x:right style="thin">
        <x:color theme="0"/>
      </x:right>
      <x:top style="thin">
        <x:color indexed="33"/>
      </x:top>
      <x:bottom style="thin">
        <x:color indexed="33"/>
      </x:bottom>
      <x:diagonal/>
    </x:border>
    <x:border>
      <x:left style="thin">
        <x:color indexed="55"/>
      </x:left>
      <x:right style="thin">
        <x:color theme="0"/>
      </x:right>
      <x:top/>
      <x:bottom style="thin">
        <x:color indexed="33"/>
      </x:bottom>
      <x:diagonal/>
    </x:border>
    <x:border>
      <x:left style="thin">
        <x:color theme="0"/>
      </x:left>
      <x:right style="thin">
        <x:color theme="0"/>
      </x:right>
      <x:top style="thin">
        <x:color rgb="FFA0A0A0"/>
      </x:top>
      <x:bottom style="thin">
        <x:color theme="0"/>
      </x:bottom>
      <x:diagonal/>
    </x:border>
    <x:border>
      <x:left style="thin">
        <x:color theme="0"/>
      </x:left>
      <x:right/>
      <x:top style="thin">
        <x:color rgb="FFA0A0A0"/>
      </x:top>
      <x:bottom style="thin">
        <x:color theme="0"/>
      </x:bottom>
      <x:diagonal/>
    </x:border>
    <x:border>
      <x:left style="thin">
        <x:color theme="0"/>
      </x:left>
      <x:right style="thin">
        <x:color theme="0"/>
      </x:right>
      <x:top style="thin">
        <x:color theme="0"/>
      </x:top>
      <x:bottom style="thin">
        <x:color indexed="64"/>
      </x:bottom>
      <x:diagonal/>
    </x:border>
    <x:border>
      <x:left style="thin">
        <x:color rgb="FFA0A0A0"/>
      </x:left>
      <x:right/>
      <x:top style="thin">
        <x:color rgb="FFA0A0A0"/>
      </x:top>
      <x:bottom style="thin">
        <x:color rgb="FFA0A0A0"/>
      </x:bottom>
      <x:diagonal/>
    </x:border>
    <x:border>
      <x:left/>
      <x:right/>
      <x:top style="thin">
        <x:color rgb="FFA0A0A0"/>
      </x:top>
      <x:bottom style="thin">
        <x:color rgb="FFA0A0A0"/>
      </x:bottom>
      <x:diagonal/>
    </x:border>
    <x:border>
      <x:left/>
      <x:right style="thin">
        <x:color rgb="FFA0A0A0"/>
      </x:right>
      <x:top style="thin">
        <x:color rgb="FFA0A0A0"/>
      </x:top>
      <x:bottom style="thin">
        <x:color rgb="FFA0A0A0"/>
      </x:bottom>
      <x:diagonal/>
    </x:border>
    <x:border>
      <x:left/>
      <x:right style="thin">
        <x:color theme="0" tint="-0.34998626667073579"/>
      </x:right>
      <x:top/>
      <x:bottom/>
      <x:diagonal/>
    </x:border>
    <x:border>
      <x:left/>
      <x:right style="thin">
        <x:color theme="0" tint="-0.34998626667073579"/>
      </x:right>
      <x:top/>
      <x:bottom style="thin">
        <x:color theme="0"/>
      </x:bottom>
      <x:diagonal/>
    </x:border>
    <x:border>
      <x:left/>
      <x:right style="thin">
        <x:color theme="0" tint="-0.34998626667073579"/>
      </x:right>
      <x:top style="thin">
        <x:color theme="0"/>
      </x:top>
      <x:bottom style="thin">
        <x:color theme="0"/>
      </x:bottom>
      <x:diagonal/>
    </x:border>
    <x:border>
      <x:left/>
      <x:right style="thin">
        <x:color theme="0" tint="-0.34998626667073579"/>
      </x:right>
      <x:top style="thin">
        <x:color theme="0"/>
      </x:top>
      <x:bottom/>
      <x:diagonal/>
    </x:border>
    <x:border>
      <x:left style="thin">
        <x:color theme="0"/>
      </x:left>
      <x:right style="thin">
        <x:color theme="0" tint="-0.34998626667073579"/>
      </x:right>
      <x:top/>
      <x:bottom style="thin">
        <x:color theme="0"/>
      </x:bottom>
      <x:diagonal/>
    </x:border>
    <x:border>
      <x:left style="thin">
        <x:color theme="0"/>
      </x:left>
      <x:right style="thin">
        <x:color theme="0" tint="-0.34998626667073579"/>
      </x:right>
      <x:top style="thin">
        <x:color theme="0"/>
      </x:top>
      <x:bottom style="thin">
        <x:color theme="0"/>
      </x:bottom>
      <x:diagonal/>
    </x:border>
    <x:border>
      <x:left style="thin">
        <x:color theme="0"/>
      </x:left>
      <x:right style="thin">
        <x:color theme="0" tint="-0.34998626667073579"/>
      </x:right>
      <x:top style="thin">
        <x:color theme="0"/>
      </x:top>
      <x:bottom/>
      <x:diagonal/>
    </x:border>
    <x:border>
      <x:left style="thin">
        <x:color theme="0"/>
      </x:left>
      <x:right style="thin">
        <x:color theme="0" tint="-0.34998626667073579"/>
      </x:right>
      <x:top style="thin">
        <x:color theme="0"/>
      </x:top>
      <x:bottom style="thin">
        <x:color theme="0" tint="-0.34998626667073579"/>
      </x:bottom>
      <x:diagonal/>
    </x:border>
    <x:border>
      <x:left style="thin">
        <x:color theme="0"/>
      </x:left>
      <x:right style="thin">
        <x:color theme="0"/>
      </x:right>
      <x:top style="thin">
        <x:color theme="0"/>
      </x:top>
      <x:bottom style="thin">
        <x:color theme="0" tint="-0.34998626667073579"/>
      </x:bottom>
      <x:diagonal/>
    </x:border>
    <x:border>
      <x:left/>
      <x:right style="thin">
        <x:color theme="0"/>
      </x:right>
      <x:top style="thin">
        <x:color theme="0"/>
      </x:top>
      <x:bottom style="thin">
        <x:color theme="0" tint="-0.34998626667073579"/>
      </x:bottom>
      <x:diagonal/>
    </x:border>
    <x:border>
      <x:left style="thin">
        <x:color indexed="33"/>
      </x:left>
      <x:right style="thin">
        <x:color theme="0" tint="-0.34998626667073579"/>
      </x:right>
      <x:top style="thin">
        <x:color theme="0"/>
      </x:top>
      <x:bottom style="thin">
        <x:color theme="0"/>
      </x:bottom>
      <x:diagonal/>
    </x:border>
    <x:border>
      <x:left style="thin">
        <x:color theme="0"/>
      </x:left>
      <x:right style="thin">
        <x:color theme="0" tint="-0.499984740745262"/>
      </x:right>
      <x:top/>
      <x:bottom style="thin">
        <x:color theme="0"/>
      </x:bottom>
      <x:diagonal/>
    </x:border>
    <x:border>
      <x:left style="thin">
        <x:color theme="0"/>
      </x:left>
      <x:right style="thin">
        <x:color theme="0" tint="-0.499984740745262"/>
      </x:right>
      <x:top style="thin">
        <x:color theme="0"/>
      </x:top>
      <x:bottom style="thin">
        <x:color theme="0"/>
      </x:bottom>
      <x:diagonal/>
    </x:border>
    <x:border>
      <x:left/>
      <x:right style="thin">
        <x:color theme="0" tint="-0.499984740745262"/>
      </x:right>
      <x:top style="thin">
        <x:color theme="0"/>
      </x:top>
      <x:bottom style="thin">
        <x:color theme="0"/>
      </x:bottom>
      <x:diagonal/>
    </x:border>
    <x:border>
      <x:left/>
      <x:right style="thin">
        <x:color theme="0"/>
      </x:right>
      <x:top style="thin">
        <x:color theme="0"/>
      </x:top>
      <x:bottom style="thin">
        <x:color theme="0" tint="-0.499984740745262"/>
      </x:bottom>
      <x:diagonal/>
    </x:border>
    <x:border>
      <x:left style="thin">
        <x:color theme="0"/>
      </x:left>
      <x:right style="thin">
        <x:color theme="0"/>
      </x:right>
      <x:top style="thin">
        <x:color theme="0"/>
      </x:top>
      <x:bottom style="thin">
        <x:color theme="0" tint="-0.499984740745262"/>
      </x:bottom>
      <x:diagonal/>
    </x:border>
    <x:border>
      <x:left style="thin">
        <x:color theme="0"/>
      </x:left>
      <x:right style="thin">
        <x:color theme="0" tint="-0.499984740745262"/>
      </x:right>
      <x:top style="thin">
        <x:color theme="0"/>
      </x:top>
      <x:bottom style="thin">
        <x:color theme="0" tint="-0.499984740745262"/>
      </x:bottom>
      <x:diagonal/>
    </x:border>
    <x:border>
      <x:left style="thin">
        <x:color theme="0"/>
      </x:left>
      <x:right style="thin">
        <x:color rgb="FFA0A0A0"/>
      </x:right>
      <x:top style="thin">
        <x:color rgb="FFA0A0A0"/>
      </x:top>
      <x:bottom style="thin">
        <x:color theme="0"/>
      </x:bottom>
      <x:diagonal/>
    </x:border>
    <x:border>
      <x:left style="thin">
        <x:color rgb="FFA0A0A0"/>
      </x:left>
      <x:right style="thin">
        <x:color theme="0"/>
      </x:right>
      <x:top style="thin">
        <x:color rgb="FFA0A0A0"/>
      </x:top>
      <x:bottom style="thin">
        <x:color theme="0"/>
      </x:bottom>
      <x:diagonal/>
    </x:border>
    <x:border>
      <x:left/>
      <x:right/>
      <x:top style="thin">
        <x:color indexed="33"/>
      </x:top>
      <x:bottom style="thin">
        <x:color rgb="FFA0A0A0"/>
      </x:bottom>
      <x:diagonal/>
    </x:border>
    <x:border diagonalUp="0" diagonalDown="0">
      <x:left style="thin">
        <x:color indexed="33"/>
      </x:left>
      <x:right style="none">
        <x:color rgb="FF000000"/>
      </x:right>
      <x:top style="thin">
        <x:color indexed="33"/>
      </x:top>
      <x:bottom style="thin">
        <x:color theme="0"/>
      </x:bottom>
      <x:diagonal style="none">
        <x:color rgb="FF000000"/>
      </x:diagonal>
    </x:border>
    <x:border diagonalUp="0" diagonalDown="0">
      <x:left style="none">
        <x:color rgb="FF000000"/>
      </x:left>
      <x:right style="none">
        <x:color rgb="FF000000"/>
      </x:right>
      <x:top style="thin">
        <x:color indexed="33"/>
      </x:top>
      <x:bottom style="thin">
        <x:color theme="0"/>
      </x:bottom>
      <x:diagonal style="none">
        <x:color rgb="FF000000"/>
      </x:diagonal>
    </x:border>
    <x:border diagonalUp="0" diagonalDown="0">
      <x:left style="none">
        <x:color rgb="FF000000"/>
      </x:left>
      <x:right style="thin">
        <x:color rgb="FFD3D3D3"/>
      </x:right>
      <x:top style="thin">
        <x:color indexed="33"/>
      </x:top>
      <x:bottom style="thin">
        <x:color theme="0"/>
      </x:bottom>
      <x:diagonal style="none">
        <x:color rgb="FF000000"/>
      </x:diagonal>
    </x:border>
    <x:border diagonalUp="0" diagonalDown="0">
      <x:left style="thin">
        <x:color theme="0"/>
      </x:left>
      <x:right style="none">
        <x:color rgb="FF000000"/>
      </x:right>
      <x:top style="thin">
        <x:color indexed="33"/>
      </x:top>
      <x:bottom style="thin">
        <x:color theme="0"/>
      </x:bottom>
      <x:diagonal style="none">
        <x:color rgb="FF000000"/>
      </x:diagonal>
    </x:border>
    <x:border diagonalUp="0" diagonalDown="0">
      <x:left style="thin">
        <x:color theme="0"/>
      </x:left>
      <x:right style="thin">
        <x:color rgb="FFD3D3D3"/>
      </x:right>
      <x:top style="thin">
        <x:color theme="0"/>
      </x:top>
      <x:bottom style="thin">
        <x:color indexed="33"/>
      </x:bottom>
      <x:diagonal style="none">
        <x:color rgb="FF000000"/>
      </x:diagonal>
    </x:border>
    <x:border diagonalUp="0" diagonalDown="0">
      <x:left style="none">
        <x:color rgb="FF000000"/>
      </x:left>
      <x:right style="thin">
        <x:color rgb="FFD3D3D3"/>
      </x:right>
      <x:top style="thin">
        <x:color indexed="33"/>
      </x:top>
      <x:bottom style="none">
        <x:color rgb="FF000000"/>
      </x:bottom>
      <x:diagonal style="none">
        <x:color rgb="FF000000"/>
      </x:diagonal>
    </x:border>
    <x:border diagonalUp="0" diagonalDown="0">
      <x:left style="none">
        <x:color rgb="FF000000"/>
      </x:left>
      <x:right style="thin">
        <x:color rgb="FFD3D3D3"/>
      </x:right>
      <x:top style="none">
        <x:color rgb="FF000000"/>
      </x:top>
      <x:bottom style="none">
        <x:color rgb="FF000000"/>
      </x:bottom>
      <x:diagonal style="none">
        <x:color rgb="FF000000"/>
      </x:diagonal>
    </x:border>
    <x:border diagonalUp="0" diagonalDown="0">
      <x:left style="none">
        <x:color rgb="FF000000"/>
      </x:left>
      <x:right style="thin">
        <x:color rgb="FFD3D3D3"/>
      </x:right>
      <x:top style="none">
        <x:color rgb="FF000000"/>
      </x:top>
      <x:bottom style="thin">
        <x:color indexed="33"/>
      </x:bottom>
      <x:diagonal style="none">
        <x:color rgb="FF000000"/>
      </x:diagonal>
    </x:border>
    <x:border diagonalUp="0" diagonalDown="0">
      <x:left style="thin">
        <x:color theme="0"/>
      </x:left>
      <x:right style="thin">
        <x:color rgb="00A6A6A6"/>
      </x:right>
      <x:top style="thin">
        <x:color indexed="33"/>
      </x:top>
      <x:bottom style="thin">
        <x:color theme="0"/>
      </x:bottom>
      <x:diagonal style="none">
        <x:color rgb="FF000000"/>
      </x:diagonal>
    </x:border>
    <x:border diagonalUp="0" diagonalDown="0">
      <x:left style="thin">
        <x:color theme="0"/>
      </x:left>
      <x:right style="thin">
        <x:color rgb="00A6A6A6"/>
      </x:right>
      <x:top style="thin">
        <x:color theme="0"/>
      </x:top>
      <x:bottom style="thin">
        <x:color indexed="33"/>
      </x:bottom>
      <x:diagonal style="none">
        <x:color rgb="FF000000"/>
      </x:diagonal>
    </x:border>
    <x:border diagonalUp="0" diagonalDown="0">
      <x:left style="thin">
        <x:color theme="0"/>
      </x:left>
      <x:right style="thin">
        <x:color rgb="00A6A6A6"/>
      </x:right>
      <x:top style="thin">
        <x:color indexed="33"/>
      </x:top>
      <x:bottom style="none">
        <x:color rgb="FF000000"/>
      </x:bottom>
      <x:diagonal style="none">
        <x:color rgb="FF000000"/>
      </x:diagonal>
    </x:border>
    <x:border diagonalUp="0" diagonalDown="0">
      <x:left style="none">
        <x:color rgb="FF000000"/>
      </x:left>
      <x:right style="thin">
        <x:color rgb="00A6A6A6"/>
      </x:right>
      <x:top style="none">
        <x:color rgb="FF000000"/>
      </x:top>
      <x:bottom style="none">
        <x:color rgb="FF000000"/>
      </x:bottom>
      <x:diagonal style="none">
        <x:color rgb="FF000000"/>
      </x:diagonal>
    </x:border>
    <x:border diagonalUp="0" diagonalDown="0">
      <x:left style="thin">
        <x:color theme="0"/>
      </x:left>
      <x:right style="thin">
        <x:color rgb="00A6A6A6"/>
      </x:right>
      <x:top style="none">
        <x:color rgb="FF000000"/>
      </x:top>
      <x:bottom style="thin">
        <x:color indexed="33"/>
      </x:bottom>
      <x:diagonal style="none">
        <x:color rgb="FF000000"/>
      </x:diagonal>
    </x:border>
    <x:border diagonalUp="0" diagonalDown="0">
      <x:left style="none">
        <x:color rgb="FF000000"/>
      </x:left>
      <x:right style="thin">
        <x:color rgb="00A6A6A6"/>
      </x:right>
      <x:top style="thin">
        <x:color indexed="33"/>
      </x:top>
      <x:bottom style="none">
        <x:color rgb="FF000000"/>
      </x:bottom>
      <x:diagonal style="none">
        <x:color rgb="FF000000"/>
      </x:diagonal>
    </x:border>
    <x:border diagonalUp="0" diagonalDown="0">
      <x:left style="none">
        <x:color rgb="FF000000"/>
      </x:left>
      <x:right style="thin">
        <x:color rgb="00A6A6A6"/>
      </x:right>
      <x:top style="none">
        <x:color rgb="FF000000"/>
      </x:top>
      <x:bottom style="thin">
        <x:color indexed="33"/>
      </x:bottom>
      <x:diagonal style="none">
        <x:color rgb="FF000000"/>
      </x:diagonal>
    </x:border>
    <x:border diagonalUp="0" diagonalDown="0">
      <x:left style="thin">
        <x:color rgb="FF91A3B0"/>
      </x:left>
      <x:right style="none">
        <x:color rgb="FF000000"/>
      </x:right>
      <x:top style="thin">
        <x:color indexed="33"/>
      </x:top>
      <x:bottom style="thin">
        <x:color indexed="33"/>
      </x:bottom>
      <x:diagonal style="none">
        <x:color rgb="FF000000"/>
      </x:diagonal>
    </x:border>
  </x:borders>
  <x:cellStyleXfs count="2138">
    <x:xf numFmtId="0" fontId="0" fillId="0" borderId="0"/>
    <x:xf numFmtId="0" fontId="41" fillId="2" borderId="0" applyNumberFormat="0" applyBorder="0"/>
    <x:xf numFmtId="0" fontId="41" fillId="3" borderId="0" applyNumberFormat="0" applyBorder="0"/>
    <x:xf numFmtId="0" fontId="41" fillId="4" borderId="0" applyNumberFormat="0" applyBorder="0"/>
    <x:xf numFmtId="0" fontId="41" fillId="5" borderId="0" applyNumberFormat="0" applyBorder="0"/>
    <x:xf numFmtId="0" fontId="41" fillId="4" borderId="0" applyNumberFormat="0" applyBorder="0"/>
    <x:xf numFmtId="0" fontId="41" fillId="5" borderId="0" applyNumberFormat="0" applyBorder="0"/>
    <x:xf numFmtId="0" fontId="41" fillId="2" borderId="0" applyNumberFormat="0" applyBorder="0"/>
    <x:xf numFmtId="0" fontId="41" fillId="3" borderId="0" applyNumberFormat="0" applyBorder="0"/>
    <x:xf numFmtId="0" fontId="41" fillId="6" borderId="0" applyNumberFormat="0" applyBorder="0"/>
    <x:xf numFmtId="0" fontId="41" fillId="7" borderId="0" applyNumberFormat="0" applyBorder="0"/>
    <x:xf numFmtId="0" fontId="41" fillId="8" borderId="0" applyNumberFormat="0" applyBorder="0"/>
    <x:xf numFmtId="0" fontId="41" fillId="9" borderId="0" applyNumberFormat="0" applyBorder="0"/>
    <x:xf numFmtId="0" fontId="41" fillId="2" borderId="0" applyNumberFormat="0" applyBorder="0"/>
    <x:xf numFmtId="0" fontId="41" fillId="3" borderId="0" applyNumberFormat="0" applyBorder="0"/>
    <x:xf numFmtId="0" fontId="41" fillId="4" borderId="0" applyNumberFormat="0" applyBorder="0"/>
    <x:xf numFmtId="0" fontId="41" fillId="5" borderId="0" applyNumberFormat="0" applyBorder="0"/>
    <x:xf numFmtId="0" fontId="41" fillId="4" borderId="0" applyNumberFormat="0" applyBorder="0"/>
    <x:xf numFmtId="0" fontId="41" fillId="5" borderId="0" applyNumberFormat="0" applyBorder="0"/>
    <x:xf numFmtId="0" fontId="41" fillId="2" borderId="0" applyNumberFormat="0" applyBorder="0"/>
    <x:xf numFmtId="0" fontId="41" fillId="3" borderId="0" applyNumberFormat="0" applyBorder="0"/>
    <x:xf numFmtId="0" fontId="41" fillId="10" borderId="0" applyNumberFormat="0" applyBorder="0"/>
    <x:xf numFmtId="0" fontId="41" fillId="11" borderId="0" applyNumberFormat="0" applyBorder="0"/>
    <x:xf numFmtId="0" fontId="41" fillId="8" borderId="0" applyNumberFormat="0" applyBorder="0"/>
    <x:xf numFmtId="0" fontId="41" fillId="9" borderId="0" applyNumberFormat="0" applyBorder="0"/>
    <x:xf numFmtId="0" fontId="42" fillId="12" borderId="0" applyNumberFormat="0" applyBorder="0"/>
    <x:xf numFmtId="0" fontId="42" fillId="13" borderId="0" applyNumberFormat="0" applyBorder="0"/>
    <x:xf numFmtId="0" fontId="42" fillId="4" borderId="0" applyNumberFormat="0" applyBorder="0"/>
    <x:xf numFmtId="0" fontId="42" fillId="5" borderId="0" applyNumberFormat="0" applyBorder="0"/>
    <x:xf numFmtId="0" fontId="42" fillId="4" borderId="0" applyNumberFormat="0" applyBorder="0"/>
    <x:xf numFmtId="0" fontId="42" fillId="5" borderId="0" applyNumberFormat="0" applyBorder="0"/>
    <x:xf numFmtId="0" fontId="42" fillId="14" borderId="0" applyNumberFormat="0" applyBorder="0"/>
    <x:xf numFmtId="0" fontId="42" fillId="15" borderId="0" applyNumberFormat="0" applyBorder="0"/>
    <x:xf numFmtId="0" fontId="42" fillId="12" borderId="0" applyNumberFormat="0" applyBorder="0"/>
    <x:xf numFmtId="0" fontId="42" fillId="13" borderId="0" applyNumberFormat="0" applyBorder="0"/>
    <x:xf numFmtId="0" fontId="42" fillId="8" borderId="0" applyNumberFormat="0" applyBorder="0"/>
    <x:xf numFmtId="0" fontId="42" fillId="9" borderId="0" applyNumberFormat="0" applyBorder="0"/>
    <x:xf numFmtId="0" fontId="42" fillId="12" borderId="0" applyNumberFormat="0" applyBorder="0"/>
    <x:xf numFmtId="0" fontId="42" fillId="13" borderId="0" applyNumberFormat="0" applyBorder="0"/>
    <x:xf numFmtId="0" fontId="42" fillId="16" borderId="0" applyNumberFormat="0" applyBorder="0"/>
    <x:xf numFmtId="0" fontId="42" fillId="17" borderId="0" applyNumberFormat="0" applyBorder="0"/>
    <x:xf numFmtId="0" fontId="42" fillId="18" borderId="0" applyNumberFormat="0" applyBorder="0"/>
    <x:xf numFmtId="0" fontId="42" fillId="19" borderId="0" applyNumberFormat="0" applyBorder="0"/>
    <x:xf numFmtId="0" fontId="42" fillId="20" borderId="0" applyNumberFormat="0" applyBorder="0"/>
    <x:xf numFmtId="0" fontId="42" fillId="5" borderId="0" applyNumberFormat="0" applyBorder="0"/>
    <x:xf numFmtId="0" fontId="42" fillId="12" borderId="0" applyNumberFormat="0" applyBorder="0"/>
    <x:xf numFmtId="0" fontId="42" fillId="13" borderId="0" applyNumberFormat="0" applyBorder="0"/>
    <x:xf numFmtId="0" fontId="42" fillId="21" borderId="0" applyNumberFormat="0" applyBorder="0"/>
    <x:xf numFmtId="0" fontId="42" fillId="22" borderId="0" applyNumberFormat="0" applyBorder="0"/>
    <x:xf numFmtId="0" fontId="43" fillId="23" borderId="0" applyNumberFormat="0" applyBorder="0"/>
    <x:xf numFmtId="0" fontId="65" fillId="24" borderId="0" applyNumberFormat="0" applyBorder="0"/>
    <x:xf numFmtId="0" fontId="44" fillId="2" borderId="1" applyNumberFormat="0"/>
    <x:xf numFmtId="0" fontId="44" fillId="3" borderId="1" applyNumberFormat="0"/>
    <x:xf numFmtId="0" fontId="45" fillId="14" borderId="2" applyNumberFormat="0"/>
    <x:xf numFmtId="0" fontId="45" fillId="15" borderId="3" applyNumberFormat="0"/>
    <x:xf numFmtId="43" fontId="61" fillId="0" borderId="0" applyBorder="0"/>
    <x:xf numFmtId="44" fontId="61" fillId="0" borderId="0" applyBorder="0"/>
    <x:xf numFmtId="0" fontId="46" fillId="0" borderId="0" applyNumberFormat="0" applyBorder="0"/>
    <x:xf numFmtId="0" fontId="46" fillId="0" borderId="0" applyNumberFormat="0" applyBorder="0"/>
    <x:xf numFmtId="0" fontId="61" fillId="0" borderId="0"/>
    <x:xf numFmtId="0" fontId="61" fillId="0" borderId="0"/>
    <x:xf numFmtId="0" fontId="61" fillId="0" borderId="0"/>
    <x:xf numFmtId="0" fontId="61" fillId="0" borderId="0"/>
    <x:xf numFmtId="43" fontId="61" fillId="0" borderId="0" applyBorder="0"/>
    <x:xf numFmtId="43" fontId="61" fillId="0" borderId="0" applyBorder="0"/>
    <x:xf numFmtId="43" fontId="61" fillId="0" borderId="0" applyBorder="0"/>
    <x:xf numFmtId="43" fontId="61" fillId="0" borderId="0" applyBorder="0"/>
    <x:xf numFmtId="41" fontId="61" fillId="0" borderId="0" applyBorder="0"/>
    <x:xf numFmtId="41" fontId="61" fillId="0" borderId="0" applyBorder="0"/>
    <x:xf numFmtId="41" fontId="61" fillId="0" borderId="0" applyBorder="0"/>
    <x:xf numFmtId="41" fontId="61" fillId="0" borderId="0" applyBorder="0"/>
    <x:xf numFmtId="44" fontId="61" fillId="0" borderId="0" applyBorder="0"/>
    <x:xf numFmtId="44" fontId="61" fillId="0" borderId="0" applyBorder="0"/>
    <x:xf numFmtId="44" fontId="61" fillId="0" borderId="0" applyBorder="0"/>
    <x:xf numFmtId="44" fontId="61" fillId="0" borderId="0" applyBorder="0"/>
    <x:xf numFmtId="42" fontId="61" fillId="0" borderId="0" applyBorder="0"/>
    <x:xf numFmtId="42" fontId="61" fillId="0" borderId="0" applyBorder="0"/>
    <x:xf numFmtId="42" fontId="61" fillId="0" borderId="0" applyBorder="0"/>
    <x:xf numFmtId="42"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43" fontId="61" fillId="0" borderId="0" applyBorder="0"/>
    <x:xf numFmtId="41" fontId="61" fillId="0" borderId="0" applyBorder="0"/>
    <x:xf numFmtId="44" fontId="61" fillId="0" borderId="0" applyBorder="0"/>
    <x:xf numFmtId="42" fontId="61" fillId="0" borderId="0" applyBorder="0"/>
    <x:xf numFmtId="0" fontId="21" fillId="0" borderId="0" applyNumberFormat="0" applyBorder="0"/>
    <x:xf numFmtId="0" fontId="22" fillId="0" borderId="0" applyNumberFormat="0" applyBorder="0"/>
    <x:xf numFmtId="9" fontId="61" fillId="0" borderId="0" applyBorder="0"/>
    <x:xf numFmtId="0" fontId="47" fillId="25" borderId="0" applyNumberFormat="0" applyBorder="0"/>
    <x:xf numFmtId="0" fontId="47" fillId="26" borderId="0" applyNumberFormat="0" applyBorder="0"/>
    <x:xf numFmtId="0" fontId="48" fillId="0" borderId="4" applyNumberFormat="0"/>
    <x:xf numFmtId="0" fontId="48" fillId="0" borderId="4" applyNumberFormat="0"/>
    <x:xf numFmtId="0" fontId="49" fillId="0" borderId="4" applyNumberFormat="0"/>
    <x:xf numFmtId="0" fontId="49" fillId="0" borderId="4" applyNumberFormat="0"/>
    <x:xf numFmtId="0" fontId="50" fillId="0" borderId="5" applyNumberFormat="0"/>
    <x:xf numFmtId="0" fontId="50" fillId="0" borderId="5" applyNumberFormat="0"/>
    <x:xf numFmtId="0" fontId="50" fillId="0" borderId="0" applyNumberFormat="0" applyBorder="0"/>
    <x:xf numFmtId="0" fontId="50" fillId="0" borderId="0" applyNumberFormat="0" applyBorder="0"/>
    <x:xf numFmtId="0" fontId="68" fillId="0" borderId="0" applyNumberFormat="0" applyBorder="0"/>
    <x:xf numFmtId="0" fontId="51" fillId="8" borderId="1" applyNumberFormat="0"/>
    <x:xf numFmtId="0" fontId="51" fillId="9" borderId="1" applyNumberFormat="0"/>
    <x:xf numFmtId="0" fontId="52" fillId="0" borderId="6" applyNumberFormat="0"/>
    <x:xf numFmtId="0" fontId="52" fillId="0" borderId="6" applyNumberFormat="0"/>
    <x:xf numFmtId="0" fontId="53" fillId="27" borderId="0" applyNumberFormat="0" applyBorder="0"/>
    <x:xf numFmtId="0" fontId="53" fillId="28" borderId="0" applyNumberFormat="0" applyBorder="0"/>
    <x:xf numFmtId="0" fontId="69" fillId="0" borderId="0"/>
    <x:xf numFmtId="0" fontId="69" fillId="0" borderId="0"/>
    <x:xf numFmtId="0" fontId="61" fillId="27" borderId="7" applyNumberFormat="0"/>
    <x:xf numFmtId="0" fontId="61" fillId="28" borderId="8" applyNumberFormat="0"/>
    <x:xf numFmtId="0" fontId="61" fillId="27" borderId="7" applyNumberFormat="0"/>
    <x:xf numFmtId="0" fontId="61" fillId="27" borderId="7" applyNumberFormat="0"/>
    <x:xf numFmtId="0" fontId="54" fillId="2" borderId="9" applyNumberFormat="0"/>
    <x:xf numFmtId="0" fontId="66" fillId="3" borderId="10" applyNumberFormat="0"/>
    <x:xf numFmtId="9" fontId="61" fillId="0" borderId="0" applyBorder="0"/>
    <x:xf numFmtId="0" fontId="3" fillId="29" borderId="0" applyNumberFormat="0" applyBorder="0">
      <x:alignment horizontal="center" wrapText="1"/>
    </x:xf>
    <x:xf numFmtId="0" fontId="3" fillId="29" borderId="0" applyNumberFormat="0" applyBorder="0">
      <x:alignment horizontal="center" wrapText="1"/>
    </x:xf>
    <x:xf numFmtId="0" fontId="34" fillId="30" borderId="0" applyNumberFormat="0"/>
    <x:xf numFmtId="0" fontId="34" fillId="30" borderId="0" applyNumberFormat="0"/>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24" borderId="14" applyNumberFormat="0">
      <x:alignment horizontal="center" vertical="center"/>
    </x:xf>
    <x:xf numFmtId="0" fontId="38" fillId="31" borderId="14" applyNumberFormat="0">
      <x:alignment horizontal="center" vertical="center"/>
    </x:xf>
    <x:xf numFmtId="0" fontId="38" fillId="24" borderId="14" applyNumberFormat="0">
      <x:alignment horizontal="center" vertical="center"/>
    </x:xf>
    <x:xf numFmtId="0" fontId="38" fillId="24" borderId="14" applyNumberFormat="0">
      <x:alignment horizontal="center"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 borderId="0" applyNumberFormat="0" applyBorder="0">
      <x:alignment horizontal="center"/>
    </x:xf>
    <x:xf numFmtId="0" fontId="3" fillId="29" borderId="0" applyNumberFormat="0" applyBorder="0">
      <x:alignment horizontal="center" wrapText="1"/>
    </x:xf>
    <x:xf numFmtId="0" fontId="3" fillId="29" borderId="0" applyNumberFormat="0" applyBorder="0">
      <x:alignment horizontal="center" wrapText="1"/>
    </x:xf>
    <x:xf numFmtId="0" fontId="34" fillId="30" borderId="0" applyNumberFormat="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24" borderId="14" applyNumberFormat="0">
      <x:alignment horizontal="center" vertical="center"/>
    </x:xf>
    <x:xf numFmtId="0" fontId="38" fillId="31" borderId="14" applyNumberFormat="0">
      <x:alignment horizontal="center" vertical="center"/>
    </x:xf>
    <x:xf numFmtId="0" fontId="38" fillId="24" borderId="14" applyNumberFormat="0">
      <x:alignment horizontal="center" vertical="center"/>
    </x:xf>
    <x:xf numFmtId="0" fontId="38" fillId="24" borderId="14" applyNumberFormat="0">
      <x:alignment horizontal="center" vertical="center"/>
    </x:xf>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3" fillId="29" borderId="0" applyNumberFormat="0" applyBorder="0">
      <x:alignment horizontal="center" wrapText="1"/>
    </x:xf>
    <x:xf numFmtId="0" fontId="3" fillId="29" borderId="0" applyNumberFormat="0" applyBorder="0">
      <x:alignment horizontal="center" wrapText="1"/>
    </x:xf>
    <x:xf numFmtId="0" fontId="34" fillId="30" borderId="0" applyNumberFormat="0"/>
    <x:xf numFmtId="0" fontId="34" fillId="30" borderId="0" applyNumberFormat="0"/>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2" fillId="15" borderId="0" applyNumberFormat="0" applyBorder="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 borderId="0" applyNumberFormat="0" applyBorder="0">
      <x:alignment horizontal="center"/>
    </x:xf>
    <x:xf numFmtId="0" fontId="34" fillId="30" borderId="0" applyNumberFormat="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 borderId="0" applyNumberFormat="0" applyBorder="0">
      <x:alignment horizontal="center"/>
    </x:xf>
    <x:xf numFmtId="0" fontId="34" fillId="30" borderId="0" applyNumberFormat="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2" fillId="15" borderId="0" applyNumberFormat="0" applyBorder="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0" borderId="12" applyNumberFormat="0"/>
    <x:xf numFmtId="0" fontId="61" fillId="30" borderId="12" applyNumberFormat="0"/>
    <x:xf numFmtId="0" fontId="61" fillId="33" borderId="12" applyNumberFormat="0"/>
    <x:xf numFmtId="0" fontId="61" fillId="3" borderId="12" applyNumberFormat="0"/>
    <x:xf numFmtId="0" fontId="3" fillId="29" borderId="0" applyNumberFormat="0" applyBorder="0">
      <x:alignment horizontal="center" wrapText="1"/>
    </x:xf>
    <x:xf numFmtId="0" fontId="3" fillId="29" borderId="0" applyNumberFormat="0" applyBorder="0">
      <x:alignment horizontal="center" wrapText="1"/>
    </x:xf>
    <x:xf numFmtId="0" fontId="3" fillId="29" borderId="0" applyNumberFormat="0" applyBorder="0">
      <x:alignment horizontal="center" wrapText="1"/>
    </x:xf>
    <x:xf numFmtId="0" fontId="3" fillId="29" borderId="0" applyNumberFormat="0" applyBorder="0">
      <x:alignment horizontal="center" wrapText="1"/>
    </x:xf>
    <x:xf numFmtId="0" fontId="61" fillId="30" borderId="11" applyNumberFormat="0"/>
    <x:xf numFmtId="0" fontId="61" fillId="30" borderId="11" applyNumberFormat="0"/>
    <x:xf numFmtId="0" fontId="61" fillId="30" borderId="12" applyNumberFormat="0"/>
    <x:xf numFmtId="0" fontId="61" fillId="30" borderId="12" applyNumberFormat="0"/>
    <x:xf numFmtId="0" fontId="61" fillId="30" borderId="13" applyNumberFormat="0"/>
    <x:xf numFmtId="0" fontId="61" fillId="30" borderId="13" applyNumberFormat="0"/>
    <x:xf numFmtId="0" fontId="61" fillId="30" borderId="14" applyNumberFormat="0"/>
    <x:xf numFmtId="0" fontId="61" fillId="30" borderId="14" applyNumberFormat="0"/>
    <x:xf numFmtId="0" fontId="61" fillId="33" borderId="11" applyNumberFormat="0"/>
    <x:xf numFmtId="0" fontId="61" fillId="3" borderId="11" applyNumberFormat="0"/>
    <x:xf numFmtId="0" fontId="61" fillId="33" borderId="12" applyNumberFormat="0"/>
    <x:xf numFmtId="0" fontId="61" fillId="3" borderId="12" applyNumberFormat="0"/>
    <x:xf numFmtId="0" fontId="61" fillId="33" borderId="13" applyNumberFormat="0"/>
    <x:xf numFmtId="0" fontId="61" fillId="3" borderId="13" applyNumberFormat="0"/>
    <x:xf numFmtId="0" fontId="61" fillId="33" borderId="14" applyNumberFormat="0"/>
    <x:xf numFmtId="0" fontId="61" fillId="3" borderId="14" applyNumberFormat="0"/>
    <x:xf numFmtId="0" fontId="61" fillId="30" borderId="11" applyNumberFormat="0"/>
    <x:xf numFmtId="0" fontId="61" fillId="30" borderId="11" applyNumberFormat="0"/>
    <x:xf numFmtId="0" fontId="61" fillId="30" borderId="11" applyNumberFormat="0"/>
    <x:xf numFmtId="0" fontId="61" fillId="30" borderId="11" applyNumberFormat="0"/>
    <x:xf numFmtId="0" fontId="61" fillId="30" borderId="12" applyNumberFormat="0"/>
    <x:xf numFmtId="0" fontId="61" fillId="30" borderId="12" applyNumberFormat="0"/>
    <x:xf numFmtId="0" fontId="61" fillId="30" borderId="12" applyNumberFormat="0"/>
    <x:xf numFmtId="0" fontId="61" fillId="30" borderId="12" applyNumberFormat="0"/>
    <x:xf numFmtId="0" fontId="61" fillId="30" borderId="13" applyNumberFormat="0"/>
    <x:xf numFmtId="0" fontId="61" fillId="30" borderId="13" applyNumberFormat="0"/>
    <x:xf numFmtId="0" fontId="61" fillId="30" borderId="13" applyNumberFormat="0"/>
    <x:xf numFmtId="0" fontId="61" fillId="30" borderId="13" applyNumberFormat="0"/>
    <x:xf numFmtId="0" fontId="61" fillId="30" borderId="14" applyNumberFormat="0"/>
    <x:xf numFmtId="0" fontId="61" fillId="30" borderId="14" applyNumberFormat="0"/>
    <x:xf numFmtId="0" fontId="61" fillId="30" borderId="14" applyNumberFormat="0"/>
    <x:xf numFmtId="0" fontId="61" fillId="30" borderId="14" applyNumberFormat="0"/>
    <x:xf numFmtId="0" fontId="61" fillId="24" borderId="11" applyNumberFormat="0"/>
    <x:xf numFmtId="0" fontId="61" fillId="31" borderId="11" applyNumberFormat="0"/>
    <x:xf numFmtId="0" fontId="61" fillId="24" borderId="11" applyNumberFormat="0"/>
    <x:xf numFmtId="0" fontId="61" fillId="24" borderId="11" applyNumberFormat="0"/>
    <x:xf numFmtId="0" fontId="61" fillId="24" borderId="12" applyNumberFormat="0"/>
    <x:xf numFmtId="0" fontId="61" fillId="31" borderId="12" applyNumberFormat="0"/>
    <x:xf numFmtId="0" fontId="61" fillId="24" borderId="12" applyNumberFormat="0"/>
    <x:xf numFmtId="0" fontId="61" fillId="24" borderId="12" applyNumberFormat="0"/>
    <x:xf numFmtId="0" fontId="61" fillId="24" borderId="13" applyNumberFormat="0"/>
    <x:xf numFmtId="0" fontId="61" fillId="31" borderId="13" applyNumberFormat="0"/>
    <x:xf numFmtId="0" fontId="61" fillId="24" borderId="13" applyNumberFormat="0"/>
    <x:xf numFmtId="0" fontId="61" fillId="24" borderId="13" applyNumberFormat="0"/>
    <x:xf numFmtId="0" fontId="61" fillId="24" borderId="14" applyNumberFormat="0"/>
    <x:xf numFmtId="0" fontId="61" fillId="31" borderId="14" applyNumberFormat="0"/>
    <x:xf numFmtId="0" fontId="61" fillId="24" borderId="14" applyNumberFormat="0"/>
    <x:xf numFmtId="0" fontId="61" fillId="24" borderId="14" applyNumberFormat="0"/>
    <x:xf numFmtId="0" fontId="3" fillId="29" borderId="0" applyNumberFormat="0" applyBorder="0">
      <x:alignment horizontal="center" wrapText="1"/>
    </x:xf>
    <x:xf numFmtId="0" fontId="3" fillId="29" borderId="0" applyNumberFormat="0" applyBorder="0">
      <x:alignment horizontal="center" wrapText="1"/>
    </x:xf>
    <x:xf numFmtId="0" fontId="61" fillId="30" borderId="11" applyNumberFormat="0">
      <x:alignment horizontal="left"/>
    </x:xf>
    <x:xf numFmtId="0" fontId="61" fillId="30" borderId="11" applyNumberFormat="0">
      <x:alignment horizontal="left"/>
    </x:xf>
    <x:xf numFmtId="0" fontId="61" fillId="30" borderId="11" applyNumberFormat="0">
      <x:alignment horizontal="left"/>
    </x:xf>
    <x:xf numFmtId="0" fontId="61" fillId="30" borderId="11" applyNumberFormat="0">
      <x:alignment horizontal="left"/>
    </x:xf>
    <x:xf numFmtId="0" fontId="61" fillId="30" borderId="12" applyNumberFormat="0"/>
    <x:xf numFmtId="0" fontId="61" fillId="30" borderId="12" applyNumberFormat="0"/>
    <x:xf numFmtId="0" fontId="61" fillId="30" borderId="12" applyNumberFormat="0"/>
    <x:xf numFmtId="0" fontId="61" fillId="30" borderId="12" applyNumberFormat="0"/>
    <x:xf numFmtId="0" fontId="61" fillId="30" borderId="13" applyNumberFormat="0"/>
    <x:xf numFmtId="0" fontId="61" fillId="30" borderId="13" applyNumberFormat="0"/>
    <x:xf numFmtId="0" fontId="61" fillId="30" borderId="13" applyNumberFormat="0"/>
    <x:xf numFmtId="0" fontId="61" fillId="30" borderId="13" applyNumberFormat="0"/>
    <x:xf numFmtId="0" fontId="61" fillId="30" borderId="14" applyNumberFormat="0"/>
    <x:xf numFmtId="0" fontId="61" fillId="30" borderId="14" applyNumberFormat="0"/>
    <x:xf numFmtId="0" fontId="61" fillId="30" borderId="14" applyNumberFormat="0"/>
    <x:xf numFmtId="0" fontId="61" fillId="30" borderId="14" applyNumberFormat="0"/>
    <x:xf numFmtId="0" fontId="61" fillId="24" borderId="11" applyNumberFormat="0">
      <x:alignment horizontal="left"/>
    </x:xf>
    <x:xf numFmtId="0" fontId="61" fillId="31" borderId="11" applyNumberFormat="0">
      <x:alignment horizontal="left"/>
    </x:xf>
    <x:xf numFmtId="0" fontId="61" fillId="24" borderId="11" applyNumberFormat="0">
      <x:alignment horizontal="left"/>
    </x:xf>
    <x:xf numFmtId="0" fontId="61" fillId="24" borderId="11" applyNumberFormat="0">
      <x:alignment horizontal="left"/>
    </x:xf>
    <x:xf numFmtId="0" fontId="61" fillId="24" borderId="12" applyNumberFormat="0"/>
    <x:xf numFmtId="0" fontId="61" fillId="31" borderId="12" applyNumberFormat="0"/>
    <x:xf numFmtId="0" fontId="61" fillId="24" borderId="12" applyNumberFormat="0"/>
    <x:xf numFmtId="0" fontId="61" fillId="24" borderId="12" applyNumberFormat="0"/>
    <x:xf numFmtId="0" fontId="61" fillId="24" borderId="13" applyNumberFormat="0"/>
    <x:xf numFmtId="0" fontId="61" fillId="31" borderId="13" applyNumberFormat="0"/>
    <x:xf numFmtId="0" fontId="61" fillId="24" borderId="13" applyNumberFormat="0"/>
    <x:xf numFmtId="0" fontId="61" fillId="24" borderId="13" applyNumberFormat="0"/>
    <x:xf numFmtId="0" fontId="61" fillId="24" borderId="14" applyNumberFormat="0"/>
    <x:xf numFmtId="0" fontId="61" fillId="31" borderId="14" applyNumberFormat="0"/>
    <x:xf numFmtId="0" fontId="61" fillId="24" borderId="14" applyNumberFormat="0"/>
    <x:xf numFmtId="0" fontId="61" fillId="24" borderId="14" applyNumberFormat="0"/>
    <x:xf numFmtId="0" fontId="3" fillId="29" borderId="0" applyNumberFormat="0" applyBorder="0">
      <x:alignment horizontal="center" wrapText="1"/>
    </x:xf>
    <x:xf numFmtId="0" fontId="3" fillId="29" borderId="0" applyNumberFormat="0" applyBorder="0">
      <x:alignment horizontal="center" wrapText="1"/>
    </x:xf>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34" fillId="30" borderId="0" applyNumberFormat="0"/>
    <x:xf numFmtId="0" fontId="34" fillId="30" borderId="0" applyNumberFormat="0"/>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3" fillId="29" borderId="0" applyNumberFormat="0" applyBorder="0">
      <x:alignment horizontal="center" wrapText="1"/>
    </x:xf>
    <x:xf numFmtId="0" fontId="3" fillId="29" borderId="0" applyNumberFormat="0" applyBorder="0">
      <x:alignment horizontal="center" wrapText="1"/>
    </x:xf>
    <x:xf numFmtId="0" fontId="55" fillId="0" borderId="0" applyNumberFormat="0" applyBorder="0"/>
    <x:xf numFmtId="0" fontId="67" fillId="0" borderId="0" applyNumberFormat="0" applyBorder="0"/>
    <x:xf numFmtId="0" fontId="56" fillId="0" borderId="18" applyNumberFormat="0"/>
    <x:xf numFmtId="0" fontId="56" fillId="0" borderId="18" applyNumberFormat="0"/>
    <x:xf numFmtId="0" fontId="57" fillId="0" borderId="0" applyNumberFormat="0" applyBorder="0"/>
    <x:xf numFmtId="0" fontId="57" fillId="0" borderId="0" applyNumberFormat="0" applyBorder="0"/>
    <x:xf numFmtId="0" fontId="2" fillId="0" borderId="35"/>
    <x:xf numFmtId="0" fontId="41" fillId="33" borderId="35" applyNumberFormat="0" applyBorder="0"/>
    <x:xf numFmtId="0" fontId="41" fillId="3" borderId="35" applyNumberFormat="0" applyBorder="0"/>
    <x:xf numFmtId="0" fontId="41" fillId="4" borderId="35" applyNumberFormat="0" applyBorder="0"/>
    <x:xf numFmtId="0" fontId="41" fillId="20" borderId="35" applyNumberFormat="0" applyBorder="0"/>
    <x:xf numFmtId="0" fontId="41" fillId="4" borderId="35" applyNumberFormat="0" applyBorder="0"/>
    <x:xf numFmtId="0" fontId="41" fillId="20" borderId="35" applyNumberFormat="0" applyBorder="0"/>
    <x:xf numFmtId="0" fontId="41" fillId="33" borderId="35" applyNumberFormat="0" applyBorder="0"/>
    <x:xf numFmtId="0" fontId="41" fillId="3" borderId="35" applyNumberFormat="0" applyBorder="0"/>
    <x:xf numFmtId="0" fontId="41" fillId="7" borderId="35" applyNumberFormat="0" applyBorder="0"/>
    <x:xf numFmtId="0" fontId="41" fillId="7" borderId="35" applyNumberFormat="0" applyBorder="0"/>
    <x:xf numFmtId="0" fontId="41" fillId="9" borderId="35" applyNumberFormat="0" applyBorder="0"/>
    <x:xf numFmtId="0" fontId="41" fillId="9" borderId="35" applyNumberFormat="0" applyBorder="0"/>
    <x:xf numFmtId="0" fontId="41" fillId="33" borderId="35" applyNumberFormat="0" applyBorder="0"/>
    <x:xf numFmtId="0" fontId="41" fillId="3" borderId="35" applyNumberFormat="0" applyBorder="0"/>
    <x:xf numFmtId="0" fontId="41" fillId="4" borderId="35" applyNumberFormat="0" applyBorder="0"/>
    <x:xf numFmtId="0" fontId="41" fillId="20" borderId="35" applyNumberFormat="0" applyBorder="0"/>
    <x:xf numFmtId="0" fontId="41" fillId="4" borderId="35" applyNumberFormat="0" applyBorder="0"/>
    <x:xf numFmtId="0" fontId="41" fillId="20" borderId="35" applyNumberFormat="0" applyBorder="0"/>
    <x:xf numFmtId="0" fontId="41" fillId="33" borderId="35" applyNumberFormat="0" applyBorder="0"/>
    <x:xf numFmtId="0" fontId="41" fillId="3" borderId="35" applyNumberFormat="0" applyBorder="0"/>
    <x:xf numFmtId="0" fontId="41" fillId="11" borderId="35" applyNumberFormat="0" applyBorder="0"/>
    <x:xf numFmtId="0" fontId="41" fillId="11" borderId="35" applyNumberFormat="0" applyBorder="0"/>
    <x:xf numFmtId="0" fontId="41" fillId="9" borderId="35" applyNumberFormat="0" applyBorder="0"/>
    <x:xf numFmtId="0" fontId="41" fillId="9" borderId="35" applyNumberFormat="0" applyBorder="0"/>
    <x:xf numFmtId="0" fontId="42" fillId="13" borderId="35" applyNumberFormat="0" applyBorder="0"/>
    <x:xf numFmtId="0" fontId="42" fillId="13" borderId="35" applyNumberFormat="0" applyBorder="0"/>
    <x:xf numFmtId="0" fontId="42" fillId="4" borderId="35" applyNumberFormat="0" applyBorder="0"/>
    <x:xf numFmtId="0" fontId="42" fillId="20" borderId="35" applyNumberFormat="0" applyBorder="0"/>
    <x:xf numFmtId="0" fontId="42" fillId="4" borderId="35" applyNumberFormat="0" applyBorder="0"/>
    <x:xf numFmtId="0" fontId="42" fillId="20" borderId="35" applyNumberFormat="0" applyBorder="0"/>
    <x:xf numFmtId="0" fontId="42" fillId="34" borderId="35" applyNumberFormat="0" applyBorder="0"/>
    <x:xf numFmtId="0" fontId="42" fillId="15" borderId="35" applyNumberFormat="0" applyBorder="0"/>
    <x:xf numFmtId="0" fontId="42" fillId="13" borderId="35" applyNumberFormat="0" applyBorder="0"/>
    <x:xf numFmtId="0" fontId="42" fillId="13" borderId="35" applyNumberFormat="0" applyBorder="0"/>
    <x:xf numFmtId="0" fontId="42" fillId="9" borderId="35" applyNumberFormat="0" applyBorder="0"/>
    <x:xf numFmtId="0" fontId="42" fillId="9" borderId="35" applyNumberFormat="0" applyBorder="0"/>
    <x:xf numFmtId="0" fontId="42" fillId="13" borderId="35" applyNumberFormat="0" applyBorder="0"/>
    <x:xf numFmtId="0" fontId="42" fillId="13" borderId="35" applyNumberFormat="0" applyBorder="0"/>
    <x:xf numFmtId="0" fontId="42" fillId="31" borderId="35" applyNumberFormat="0" applyBorder="0"/>
    <x:xf numFmtId="0" fontId="42" fillId="17" borderId="35" applyNumberFormat="0" applyBorder="0"/>
    <x:xf numFmtId="0" fontId="42" fillId="18" borderId="35" applyNumberFormat="0" applyBorder="0"/>
    <x:xf numFmtId="0" fontId="42" fillId="19" borderId="35" applyNumberFormat="0" applyBorder="0"/>
    <x:xf numFmtId="0" fontId="42" fillId="20" borderId="35" applyNumberFormat="0" applyBorder="0"/>
    <x:xf numFmtId="0" fontId="42" fillId="20" borderId="35" applyNumberFormat="0" applyBorder="0"/>
    <x:xf numFmtId="0" fontId="42" fillId="13" borderId="35" applyNumberFormat="0" applyBorder="0"/>
    <x:xf numFmtId="0" fontId="42" fillId="13" borderId="35" applyNumberFormat="0" applyBorder="0"/>
    <x:xf numFmtId="0" fontId="42" fillId="22" borderId="35" applyNumberFormat="0" applyBorder="0"/>
    <x:xf numFmtId="0" fontId="42" fillId="22" borderId="35" applyNumberFormat="0" applyBorder="0"/>
    <x:xf numFmtId="0" fontId="43" fillId="35" borderId="35" applyNumberFormat="0" applyBorder="0"/>
    <x:xf numFmtId="0" fontId="65" fillId="24" borderId="35" applyNumberFormat="0" applyBorder="0"/>
    <x:xf numFmtId="0" fontId="44" fillId="33" borderId="1" applyNumberFormat="0"/>
    <x:xf numFmtId="0" fontId="45" fillId="34" borderId="2" applyNumberFormat="0"/>
    <x:xf numFmtId="43" fontId="2" fillId="0" borderId="35" applyBorder="0"/>
    <x:xf numFmtId="44" fontId="2" fillId="0" borderId="35" applyBorder="0"/>
    <x:xf numFmtId="0" fontId="46" fillId="0" borderId="35" applyNumberFormat="0" applyBorder="0"/>
    <x:xf numFmtId="0" fontId="46" fillId="0" borderId="35" applyNumberFormat="0" applyBorder="0"/>
    <x:xf numFmtId="0" fontId="2" fillId="0" borderId="35"/>
    <x:xf numFmtId="0" fontId="2" fillId="0" borderId="35"/>
    <x:xf numFmtId="0" fontId="2" fillId="0" borderId="35"/>
    <x:xf numFmtId="0" fontId="2" fillId="0" borderId="35"/>
    <x:xf numFmtId="43" fontId="2" fillId="0" borderId="35" applyBorder="0"/>
    <x:xf numFmtId="43" fontId="2" fillId="0" borderId="35" applyBorder="0"/>
    <x:xf numFmtId="43" fontId="2" fillId="0" borderId="35" applyBorder="0"/>
    <x:xf numFmtId="43" fontId="2" fillId="0" borderId="35" applyBorder="0"/>
    <x:xf numFmtId="41" fontId="2" fillId="0" borderId="35" applyBorder="0"/>
    <x:xf numFmtId="41" fontId="2" fillId="0" borderId="35" applyBorder="0"/>
    <x:xf numFmtId="41" fontId="2" fillId="0" borderId="35" applyBorder="0"/>
    <x:xf numFmtId="41" fontId="2" fillId="0" borderId="35" applyBorder="0"/>
    <x:xf numFmtId="44" fontId="2" fillId="0" borderId="35" applyBorder="0"/>
    <x:xf numFmtId="44" fontId="2" fillId="0" borderId="35" applyBorder="0"/>
    <x:xf numFmtId="44" fontId="2" fillId="0" borderId="35" applyBorder="0"/>
    <x:xf numFmtId="44" fontId="2" fillId="0" borderId="35" applyBorder="0"/>
    <x:xf numFmtId="42" fontId="2" fillId="0" borderId="35" applyBorder="0"/>
    <x:xf numFmtId="42" fontId="2" fillId="0" borderId="35" applyBorder="0"/>
    <x:xf numFmtId="42" fontId="2" fillId="0" borderId="35" applyBorder="0"/>
    <x:xf numFmtId="42"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43" fontId="2" fillId="0" borderId="35" applyBorder="0"/>
    <x:xf numFmtId="41" fontId="2" fillId="0" borderId="35" applyBorder="0"/>
    <x:xf numFmtId="44" fontId="2" fillId="0" borderId="35" applyBorder="0"/>
    <x:xf numFmtId="42" fontId="2" fillId="0" borderId="35" applyBorder="0"/>
    <x:xf numFmtId="0" fontId="21" fillId="0" borderId="35" applyNumberFormat="0" applyBorder="0"/>
    <x:xf numFmtId="0" fontId="22" fillId="0" borderId="35" applyNumberFormat="0" applyBorder="0"/>
    <x:xf numFmtId="9" fontId="2" fillId="0" borderId="35" applyBorder="0"/>
    <x:xf numFmtId="0" fontId="47" fillId="26" borderId="35" applyNumberFormat="0" applyBorder="0"/>
    <x:xf numFmtId="0" fontId="47" fillId="26" borderId="35" applyNumberFormat="0" applyBorder="0"/>
    <x:xf numFmtId="0" fontId="50" fillId="0" borderId="35" applyNumberFormat="0" applyBorder="0"/>
    <x:xf numFmtId="0" fontId="50" fillId="0" borderId="35" applyNumberFormat="0" applyBorder="0"/>
    <x:xf numFmtId="0" fontId="68" fillId="0" borderId="35" applyNumberFormat="0" applyBorder="0"/>
    <x:xf numFmtId="0" fontId="53" fillId="28" borderId="35" applyNumberFormat="0" applyBorder="0"/>
    <x:xf numFmtId="0" fontId="53" fillId="28" borderId="35" applyNumberFormat="0" applyBorder="0"/>
    <x:xf numFmtId="0" fontId="1" fillId="0" borderId="35"/>
    <x:xf numFmtId="0" fontId="1" fillId="0" borderId="35"/>
    <x:xf numFmtId="0" fontId="2" fillId="28" borderId="7" applyNumberFormat="0"/>
    <x:xf numFmtId="0" fontId="2" fillId="28" borderId="8" applyNumberFormat="0"/>
    <x:xf numFmtId="0" fontId="2" fillId="28" borderId="7" applyNumberFormat="0"/>
    <x:xf numFmtId="0" fontId="2" fillId="28" borderId="7" applyNumberFormat="0"/>
    <x:xf numFmtId="0" fontId="54" fillId="33" borderId="9" applyNumberFormat="0"/>
    <x:xf numFmtId="9" fontId="2" fillId="0" borderId="35" applyBorder="0"/>
    <x:xf numFmtId="0" fontId="3" fillId="29" borderId="35" applyNumberFormat="0" applyBorder="0">
      <x:alignment horizontal="center" wrapText="1"/>
    </x:xf>
    <x:xf numFmtId="0" fontId="3" fillId="29" borderId="35" applyNumberFormat="0" applyBorder="0">
      <x:alignment horizontal="center" wrapText="1"/>
    </x:xf>
    <x:xf numFmtId="0" fontId="16" fillId="30" borderId="35" applyNumberFormat="0"/>
    <x:xf numFmtId="0" fontId="16" fillId="30" borderId="35" applyNumberFormat="0"/>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 borderId="35" applyNumberFormat="0" applyBorder="0">
      <x:alignment horizontal="center"/>
    </x:xf>
    <x:xf numFmtId="0" fontId="3" fillId="29" borderId="35" applyNumberFormat="0" applyBorder="0">
      <x:alignment horizontal="center" wrapText="1"/>
    </x:xf>
    <x:xf numFmtId="0" fontId="3" fillId="29" borderId="35" applyNumberFormat="0" applyBorder="0">
      <x:alignment horizontal="center" wrapText="1"/>
    </x:xf>
    <x:xf numFmtId="0" fontId="16" fillId="30" borderId="35" applyNumberFormat="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3" fillId="29" borderId="35" applyNumberFormat="0" applyBorder="0">
      <x:alignment horizontal="center" wrapText="1"/>
    </x:xf>
    <x:xf numFmtId="0" fontId="3" fillId="29" borderId="35" applyNumberFormat="0" applyBorder="0">
      <x:alignment horizontal="center" wrapText="1"/>
    </x:xf>
    <x:xf numFmtId="0" fontId="16" fillId="30" borderId="35" applyNumberFormat="0"/>
    <x:xf numFmtId="0" fontId="16" fillId="30" borderId="35" applyNumberFormat="0"/>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62" fillId="15" borderId="35" applyNumberFormat="0" applyBorder="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 borderId="35" applyNumberFormat="0" applyBorder="0">
      <x:alignment horizontal="center"/>
    </x:xf>
    <x:xf numFmtId="0" fontId="16" fillId="30" borderId="35" applyNumberFormat="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 borderId="35" applyNumberFormat="0" applyBorder="0">
      <x:alignment horizontal="center"/>
    </x:xf>
    <x:xf numFmtId="0" fontId="16" fillId="30" borderId="35" applyNumberFormat="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62" fillId="15" borderId="35" applyNumberFormat="0" applyBorder="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0" borderId="12" applyNumberFormat="0"/>
    <x:xf numFmtId="0" fontId="2" fillId="30" borderId="12" applyNumberFormat="0"/>
    <x:xf numFmtId="0" fontId="2" fillId="33" borderId="12" applyNumberFormat="0"/>
    <x:xf numFmtId="0" fontId="2" fillId="3" borderId="12" applyNumberFormat="0"/>
    <x:xf numFmtId="0" fontId="3" fillId="29" borderId="35" applyNumberFormat="0" applyBorder="0">
      <x:alignment horizontal="center" wrapText="1"/>
    </x:xf>
    <x:xf numFmtId="0" fontId="3" fillId="29" borderId="35" applyNumberFormat="0" applyBorder="0">
      <x:alignment horizontal="center" wrapText="1"/>
    </x:xf>
    <x:xf numFmtId="0" fontId="3" fillId="29" borderId="35" applyNumberFormat="0" applyBorder="0">
      <x:alignment horizontal="center" wrapText="1"/>
    </x:xf>
    <x:xf numFmtId="0" fontId="3" fillId="29" borderId="35" applyNumberFormat="0" applyBorder="0">
      <x:alignment horizontal="center" wrapText="1"/>
    </x:xf>
    <x:xf numFmtId="0" fontId="2" fillId="30" borderId="11" applyNumberFormat="0"/>
    <x:xf numFmtId="0" fontId="2" fillId="30" borderId="11" applyNumberFormat="0"/>
    <x:xf numFmtId="0" fontId="2" fillId="30" borderId="12" applyNumberFormat="0"/>
    <x:xf numFmtId="0" fontId="2" fillId="30" borderId="12" applyNumberFormat="0"/>
    <x:xf numFmtId="0" fontId="2" fillId="30" borderId="13" applyNumberFormat="0"/>
    <x:xf numFmtId="0" fontId="2" fillId="30" borderId="13" applyNumberFormat="0"/>
    <x:xf numFmtId="0" fontId="2" fillId="30" borderId="14" applyNumberFormat="0"/>
    <x:xf numFmtId="0" fontId="2" fillId="30" borderId="14" applyNumberFormat="0"/>
    <x:xf numFmtId="0" fontId="2" fillId="33" borderId="11" applyNumberFormat="0"/>
    <x:xf numFmtId="0" fontId="2" fillId="3" borderId="11" applyNumberFormat="0"/>
    <x:xf numFmtId="0" fontId="2" fillId="33" borderId="12" applyNumberFormat="0"/>
    <x:xf numFmtId="0" fontId="2" fillId="3" borderId="12" applyNumberFormat="0"/>
    <x:xf numFmtId="0" fontId="2" fillId="33" borderId="13" applyNumberFormat="0"/>
    <x:xf numFmtId="0" fontId="2" fillId="3" borderId="13" applyNumberFormat="0"/>
    <x:xf numFmtId="0" fontId="2" fillId="33" borderId="14" applyNumberFormat="0"/>
    <x:xf numFmtId="0" fontId="2" fillId="3" borderId="14" applyNumberFormat="0"/>
    <x:xf numFmtId="0" fontId="2" fillId="30" borderId="11" applyNumberFormat="0"/>
    <x:xf numFmtId="0" fontId="2" fillId="30" borderId="11" applyNumberFormat="0"/>
    <x:xf numFmtId="0" fontId="2" fillId="30" borderId="11" applyNumberFormat="0"/>
    <x:xf numFmtId="0" fontId="2" fillId="30" borderId="11" applyNumberFormat="0"/>
    <x:xf numFmtId="0" fontId="2" fillId="30" borderId="12" applyNumberFormat="0"/>
    <x:xf numFmtId="0" fontId="2" fillId="30" borderId="12" applyNumberFormat="0"/>
    <x:xf numFmtId="0" fontId="2" fillId="30" borderId="12" applyNumberFormat="0"/>
    <x:xf numFmtId="0" fontId="2" fillId="30" borderId="12" applyNumberFormat="0"/>
    <x:xf numFmtId="0" fontId="2" fillId="30" borderId="13" applyNumberFormat="0"/>
    <x:xf numFmtId="0" fontId="2" fillId="30" borderId="13" applyNumberFormat="0"/>
    <x:xf numFmtId="0" fontId="2" fillId="30" borderId="13" applyNumberFormat="0"/>
    <x:xf numFmtId="0" fontId="2" fillId="30" borderId="13" applyNumberFormat="0"/>
    <x:xf numFmtId="0" fontId="2" fillId="30" borderId="14" applyNumberFormat="0"/>
    <x:xf numFmtId="0" fontId="2" fillId="30" borderId="14" applyNumberFormat="0"/>
    <x:xf numFmtId="0" fontId="2" fillId="30" borderId="14" applyNumberFormat="0"/>
    <x:xf numFmtId="0" fontId="2" fillId="30" borderId="14" applyNumberFormat="0"/>
    <x:xf numFmtId="0" fontId="2" fillId="24" borderId="11" applyNumberFormat="0"/>
    <x:xf numFmtId="0" fontId="2" fillId="31" borderId="11" applyNumberFormat="0"/>
    <x:xf numFmtId="0" fontId="2" fillId="24" borderId="11" applyNumberFormat="0"/>
    <x:xf numFmtId="0" fontId="2" fillId="24" borderId="11" applyNumberFormat="0"/>
    <x:xf numFmtId="0" fontId="2" fillId="24" borderId="12" applyNumberFormat="0"/>
    <x:xf numFmtId="0" fontId="2" fillId="31" borderId="12" applyNumberFormat="0"/>
    <x:xf numFmtId="0" fontId="2" fillId="24" borderId="12" applyNumberFormat="0"/>
    <x:xf numFmtId="0" fontId="2" fillId="24" borderId="12" applyNumberFormat="0"/>
    <x:xf numFmtId="0" fontId="2" fillId="24" borderId="13" applyNumberFormat="0"/>
    <x:xf numFmtId="0" fontId="2" fillId="31" borderId="13" applyNumberFormat="0"/>
    <x:xf numFmtId="0" fontId="2" fillId="24" borderId="13" applyNumberFormat="0"/>
    <x:xf numFmtId="0" fontId="2" fillId="24" borderId="13" applyNumberFormat="0"/>
    <x:xf numFmtId="0" fontId="2" fillId="24" borderId="14" applyNumberFormat="0"/>
    <x:xf numFmtId="0" fontId="2" fillId="31" borderId="14" applyNumberFormat="0"/>
    <x:xf numFmtId="0" fontId="2" fillId="24" borderId="14" applyNumberFormat="0"/>
    <x:xf numFmtId="0" fontId="2" fillId="24" borderId="14" applyNumberFormat="0"/>
    <x:xf numFmtId="0" fontId="3" fillId="29" borderId="35" applyNumberFormat="0" applyBorder="0">
      <x:alignment horizontal="center" wrapText="1"/>
    </x:xf>
    <x:xf numFmtId="0" fontId="3" fillId="29" borderId="35" applyNumberFormat="0" applyBorder="0">
      <x:alignment horizontal="center" wrapText="1"/>
    </x:xf>
    <x:xf numFmtId="0" fontId="2" fillId="30" borderId="11" applyNumberFormat="0">
      <x:alignment horizontal="left"/>
    </x:xf>
    <x:xf numFmtId="0" fontId="2" fillId="30" borderId="11" applyNumberFormat="0">
      <x:alignment horizontal="left"/>
    </x:xf>
    <x:xf numFmtId="0" fontId="2" fillId="30" borderId="11" applyNumberFormat="0">
      <x:alignment horizontal="left"/>
    </x:xf>
    <x:xf numFmtId="0" fontId="2" fillId="30" borderId="11" applyNumberFormat="0">
      <x:alignment horizontal="left"/>
    </x:xf>
    <x:xf numFmtId="0" fontId="2" fillId="30" borderId="12" applyNumberFormat="0"/>
    <x:xf numFmtId="0" fontId="2" fillId="30" borderId="12" applyNumberFormat="0"/>
    <x:xf numFmtId="0" fontId="2" fillId="30" borderId="12" applyNumberFormat="0"/>
    <x:xf numFmtId="0" fontId="2" fillId="30" borderId="12" applyNumberFormat="0"/>
    <x:xf numFmtId="0" fontId="2" fillId="30" borderId="13" applyNumberFormat="0"/>
    <x:xf numFmtId="0" fontId="2" fillId="30" borderId="13" applyNumberFormat="0"/>
    <x:xf numFmtId="0" fontId="2" fillId="30" borderId="13" applyNumberFormat="0"/>
    <x:xf numFmtId="0" fontId="2" fillId="30" borderId="13" applyNumberFormat="0"/>
    <x:xf numFmtId="0" fontId="2" fillId="30" borderId="14" applyNumberFormat="0"/>
    <x:xf numFmtId="0" fontId="2" fillId="30" borderId="14" applyNumberFormat="0"/>
    <x:xf numFmtId="0" fontId="2" fillId="30" borderId="14" applyNumberFormat="0"/>
    <x:xf numFmtId="0" fontId="2" fillId="30" borderId="14" applyNumberFormat="0"/>
    <x:xf numFmtId="0" fontId="2" fillId="24" borderId="11" applyNumberFormat="0">
      <x:alignment horizontal="left"/>
    </x:xf>
    <x:xf numFmtId="0" fontId="2" fillId="31" borderId="11" applyNumberFormat="0">
      <x:alignment horizontal="left"/>
    </x:xf>
    <x:xf numFmtId="0" fontId="2" fillId="24" borderId="11" applyNumberFormat="0">
      <x:alignment horizontal="left"/>
    </x:xf>
    <x:xf numFmtId="0" fontId="2" fillId="24" borderId="11" applyNumberFormat="0">
      <x:alignment horizontal="left"/>
    </x:xf>
    <x:xf numFmtId="0" fontId="2" fillId="24" borderId="12" applyNumberFormat="0"/>
    <x:xf numFmtId="0" fontId="2" fillId="31" borderId="12" applyNumberFormat="0"/>
    <x:xf numFmtId="0" fontId="2" fillId="24" borderId="12" applyNumberFormat="0"/>
    <x:xf numFmtId="0" fontId="2" fillId="24" borderId="12" applyNumberFormat="0"/>
    <x:xf numFmtId="0" fontId="2" fillId="24" borderId="13" applyNumberFormat="0"/>
    <x:xf numFmtId="0" fontId="2" fillId="31" borderId="13" applyNumberFormat="0"/>
    <x:xf numFmtId="0" fontId="2" fillId="24" borderId="13" applyNumberFormat="0"/>
    <x:xf numFmtId="0" fontId="2" fillId="24" borderId="13" applyNumberFormat="0"/>
    <x:xf numFmtId="0" fontId="2" fillId="24" borderId="14" applyNumberFormat="0"/>
    <x:xf numFmtId="0" fontId="2" fillId="31" borderId="14" applyNumberFormat="0"/>
    <x:xf numFmtId="0" fontId="2" fillId="24" borderId="14" applyNumberFormat="0"/>
    <x:xf numFmtId="0" fontId="2" fillId="24" borderId="14" applyNumberFormat="0"/>
    <x:xf numFmtId="0" fontId="3" fillId="29" borderId="35" applyNumberFormat="0" applyBorder="0">
      <x:alignment horizontal="center" wrapText="1"/>
    </x:xf>
    <x:xf numFmtId="0" fontId="3" fillId="29" borderId="35" applyNumberFormat="0" applyBorder="0">
      <x:alignment horizontal="center" wrapText="1"/>
    </x:xf>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16" fillId="30" borderId="35" applyNumberFormat="0"/>
    <x:xf numFmtId="0" fontId="16" fillId="30" borderId="35" applyNumberFormat="0"/>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3" fillId="29" borderId="35" applyNumberFormat="0" applyBorder="0">
      <x:alignment horizontal="center" wrapText="1"/>
    </x:xf>
    <x:xf numFmtId="0" fontId="3" fillId="29" borderId="35" applyNumberFormat="0" applyBorder="0">
      <x:alignment horizontal="center" wrapText="1"/>
    </x:xf>
    <x:xf numFmtId="0" fontId="55" fillId="0" borderId="35" applyNumberFormat="0" applyBorder="0"/>
    <x:xf numFmtId="0" fontId="67" fillId="0" borderId="35" applyNumberFormat="0" applyBorder="0"/>
    <x:xf numFmtId="0" fontId="57" fillId="0" borderId="35" applyNumberFormat="0" applyBorder="0"/>
    <x:xf numFmtId="0" fontId="57" fillId="0" borderId="35" applyNumberFormat="0" applyBorder="0"/>
    <x:xf numFmtId="0" fontId="80" fillId="0" borderId="0" applyNumberFormat="0" applyFill="0" applyBorder="0" applyAlignment="0" applyProtection="0"/>
    <x:xf numFmtId="0" fontId="0" fillId="14" borderId="0" applyNumberFormat="1" applyFill="0" applyBorder="0" applyAlignment="1" applyProtection="1">
      <x:protection locked="1" hidden="0"/>
    </x:xf>
    <x:xf numFmtId="0" fontId="5" fillId="0" borderId="0" applyNumberFormat="1" applyFill="1" applyBorder="0" applyAlignment="1" applyProtection="1">
      <x:protection locked="1" hidden="0"/>
    </x:xf>
    <x:xf numFmtId="0" fontId="0" fillId="38" borderId="0" applyNumberFormat="1" applyFill="0" applyBorder="0" applyAlignment="1" applyProtection="1">
      <x:protection locked="1" hidden="0"/>
    </x:xf>
    <x:xf numFmtId="0" fontId="6" fillId="0" borderId="0" applyNumberFormat="1" applyFill="1" applyBorder="0" applyAlignment="1" applyProtection="1">
      <x:protection locked="1" hidden="0"/>
    </x:xf>
    <x:xf numFmtId="0" fontId="8" fillId="0" borderId="0" applyNumberFormat="1" applyFill="1" applyBorder="0" applyAlignment="1" applyProtection="1">
      <x:protection locked="1" hidden="0"/>
    </x:xf>
    <x:xf numFmtId="0" fontId="79" fillId="0" borderId="0" applyNumberFormat="1" applyFill="1" applyBorder="0" applyAlignment="1" applyProtection="1">
      <x:protection locked="1" hidden="0"/>
    </x:xf>
    <x:xf numFmtId="0" fontId="20" fillId="0" borderId="0" applyNumberFormat="1" applyFill="1" applyBorder="0" applyAlignment="1" applyProtection="1">
      <x:protection locked="1" hidden="0"/>
    </x:xf>
    <x:xf numFmtId="0" fontId="7" fillId="0" borderId="0" applyNumberFormat="1" applyFill="1" applyBorder="0" applyAlignment="1" applyProtection="1">
      <x:protection locked="1" hidden="0"/>
    </x:xf>
    <x:xf numFmtId="0" fontId="16" fillId="0" borderId="0" applyNumberFormat="1" applyFill="1" applyBorder="0" applyAlignment="1" applyProtection="1">
      <x:protection locked="1" hidden="0"/>
    </x:xf>
    <x:xf numFmtId="0" fontId="0" fillId="30" borderId="0" applyNumberFormat="1" applyFill="0" applyBorder="0" applyAlignment="1" applyProtection="1">
      <x:protection locked="1" hidden="0"/>
    </x:xf>
    <x:xf numFmtId="0" fontId="0" fillId="30" borderId="58" applyNumberFormat="1" applyFill="0" applyBorder="1" applyAlignment="1" applyProtection="1">
      <x:protection locked="1" hidden="0"/>
    </x:xf>
    <x:xf numFmtId="0" fontId="32" fillId="30" borderId="0" applyNumberFormat="1" applyFill="0" applyBorder="0" applyAlignment="1" applyProtection="1">
      <x:protection locked="1" hidden="0"/>
    </x:xf>
    <x:xf numFmtId="0" fontId="23" fillId="30" borderId="0" applyNumberFormat="1" applyFill="0" applyBorder="0" applyAlignment="1" applyProtection="1">
      <x:protection locked="1" hidden="0"/>
    </x:xf>
    <x:xf numFmtId="166" fontId="23" fillId="30" borderId="0" applyNumberFormat="1" applyFill="0" applyBorder="0" applyAlignment="1" applyProtection="1">
      <x:protection locked="1" hidden="0"/>
    </x:xf>
    <x:xf numFmtId="166" fontId="0" fillId="30" borderId="0" applyNumberFormat="1" applyFill="0" applyBorder="0" applyAlignment="1" applyProtection="1">
      <x:protection locked="1" hidden="0"/>
    </x:xf>
    <x:xf numFmtId="0" fontId="0" fillId="30" borderId="59" applyNumberFormat="1" applyFill="0" applyBorder="1" applyAlignment="1" applyProtection="1">
      <x:protection locked="1" hidden="0"/>
    </x:xf>
    <x:xf numFmtId="164" fontId="0" fillId="30" borderId="0" applyNumberFormat="1" applyFill="0" applyBorder="0" applyAlignment="1" applyProtection="1">
      <x:protection locked="1" hidden="0"/>
    </x:xf>
    <x:xf numFmtId="0" fontId="0" fillId="0" borderId="59" applyNumberFormat="1" applyFill="1" applyBorder="1" applyAlignment="1" applyProtection="1">
      <x:protection locked="1" hidden="0"/>
    </x:xf>
    <x:xf numFmtId="0" fontId="28" fillId="30" borderId="0" applyNumberFormat="1" applyFill="0" applyBorder="0" applyAlignment="1" applyProtection="1">
      <x:protection locked="1" hidden="0"/>
    </x:xf>
    <x:xf numFmtId="170" fontId="40" fillId="40" borderId="32" applyNumberFormat="1" applyFill="0" applyBorder="1" applyAlignment="1" applyProtection="1">
      <x:protection locked="1" hidden="0"/>
    </x:xf>
    <x:xf numFmtId="170" fontId="16" fillId="40" borderId="32" applyNumberFormat="1" applyFill="0" applyBorder="1" applyAlignment="1" applyProtection="1">
      <x:protection locked="1" hidden="0"/>
    </x:xf>
    <x:xf numFmtId="170" fontId="16" fillId="40" borderId="7" applyNumberFormat="1" applyFill="0" applyBorder="1" applyAlignment="1" applyProtection="1">
      <x:protection locked="1" hidden="0"/>
    </x:xf>
    <x:xf numFmtId="0" fontId="24" fillId="30" borderId="0" applyNumberFormat="1" applyFill="0" applyBorder="0" applyAlignment="1" applyProtection="1">
      <x:protection locked="1" hidden="0"/>
    </x:xf>
    <x:xf numFmtId="0" fontId="25" fillId="30" borderId="0" applyNumberFormat="1" applyFill="0" applyBorder="0" applyAlignment="1" applyProtection="1">
      <x:protection locked="1" hidden="0"/>
    </x:xf>
    <x:xf numFmtId="0" fontId="25" fillId="0" borderId="57" applyNumberFormat="1" applyFill="1" applyBorder="1" applyAlignment="1" applyProtection="1">
      <x:protection locked="1" hidden="0"/>
    </x:xf>
    <x:xf numFmtId="0" fontId="24" fillId="0" borderId="57" applyNumberFormat="1" applyFill="1" applyBorder="1" applyAlignment="1" applyProtection="1">
      <x:protection locked="1" hidden="0"/>
    </x:xf>
    <x:xf numFmtId="0" fontId="0" fillId="0" borderId="57" applyNumberFormat="1" applyFill="1" applyBorder="1" applyAlignment="1" applyProtection="1">
      <x:protection locked="1" hidden="0"/>
    </x:xf>
    <x:xf numFmtId="165" fontId="0" fillId="0" borderId="57" applyNumberFormat="1" applyFill="1" applyBorder="1" applyAlignment="1" applyProtection="1">
      <x:protection locked="1" hidden="0"/>
    </x:xf>
    <x:xf numFmtId="0" fontId="8" fillId="0" borderId="57" applyNumberFormat="1" applyFill="1" applyBorder="1" applyAlignment="1" applyProtection="1">
      <x:protection locked="1" hidden="0"/>
    </x:xf>
    <x:xf numFmtId="0" fontId="32" fillId="0" borderId="57" applyNumberFormat="1" applyFill="1" applyBorder="1" applyAlignment="1" applyProtection="1">
      <x:protection locked="1" hidden="0"/>
    </x:xf>
    <x:xf numFmtId="2" fontId="0" fillId="0" borderId="57" applyNumberFormat="1" applyFill="1" applyBorder="1" applyAlignment="1" applyProtection="1">
      <x:protection locked="1" hidden="0"/>
    </x:xf>
    <x:xf numFmtId="166" fontId="24" fillId="0" borderId="57" applyNumberFormat="1" applyFill="1" applyBorder="1" applyAlignment="1" applyProtection="1">
      <x:protection locked="1" hidden="0"/>
    </x:xf>
    <x:xf numFmtId="2" fontId="8" fillId="0" borderId="57" applyNumberFormat="1" applyFill="1" applyBorder="1" applyAlignment="1" applyProtection="1">
      <x:protection locked="1" hidden="0"/>
    </x:xf>
    <x:xf numFmtId="2" fontId="32" fillId="0" borderId="57" applyNumberFormat="1" applyFill="1" applyBorder="1" applyAlignment="1" applyProtection="1">
      <x:protection locked="1" hidden="0"/>
    </x:xf>
    <x:xf numFmtId="166" fontId="35" fillId="30" borderId="0" applyNumberFormat="1" applyFill="0" applyBorder="0" applyAlignment="1" applyProtection="1">
      <x:protection locked="1" hidden="0"/>
    </x:xf>
    <x:xf numFmtId="166" fontId="24" fillId="30" borderId="0" applyNumberFormat="1" applyFill="0" applyBorder="0" applyAlignment="1" applyProtection="1">
      <x:protection locked="1" hidden="0"/>
    </x:xf>
    <x:xf numFmtId="166" fontId="8" fillId="0" borderId="57" applyNumberFormat="1" applyFill="1" applyBorder="1" applyAlignment="1" applyProtection="1">
      <x:protection locked="1" hidden="0"/>
    </x:xf>
    <x:xf numFmtId="166" fontId="25" fillId="30" borderId="0" applyNumberFormat="1" applyFill="0" applyBorder="0" applyAlignment="1" applyProtection="1">
      <x:protection locked="1" hidden="0"/>
    </x:xf>
    <x:xf numFmtId="166" fontId="25" fillId="0" borderId="57" applyNumberFormat="1" applyFill="1" applyBorder="1" applyAlignment="1" applyProtection="1">
      <x:protection locked="1" hidden="0"/>
    </x:xf>
    <x:xf numFmtId="166" fontId="0" fillId="2" borderId="0" applyNumberFormat="1" applyFill="0" applyBorder="0" applyAlignment="1" applyProtection="1">
      <x:protection locked="1" hidden="0"/>
    </x:xf>
    <x:xf numFmtId="166" fontId="35" fillId="2" borderId="0" applyNumberFormat="1" applyFill="0" applyBorder="0" applyAlignment="1" applyProtection="1">
      <x:protection locked="1" hidden="0"/>
    </x:xf>
    <x:xf numFmtId="166" fontId="24" fillId="2" borderId="0" applyNumberFormat="1" applyFill="0" applyBorder="0" applyAlignment="1" applyProtection="1">
      <x:protection locked="1" hidden="0"/>
    </x:xf>
    <x:xf numFmtId="166" fontId="8" fillId="2" borderId="0" applyNumberFormat="1" applyFill="0" applyBorder="0" applyAlignment="1" applyProtection="1">
      <x:protection locked="1" hidden="0"/>
    </x:xf>
    <x:xf numFmtId="2" fontId="8" fillId="2" borderId="0" applyNumberFormat="1" applyFill="0" applyBorder="0" applyAlignment="1" applyProtection="1">
      <x:protection locked="1" hidden="0"/>
    </x:xf>
    <x:xf numFmtId="166" fontId="32" fillId="0" borderId="57" applyNumberFormat="1" applyFill="1" applyBorder="1" applyAlignment="1" applyProtection="1">
      <x:protection locked="1" hidden="0"/>
    </x:xf>
    <x:xf numFmtId="166" fontId="40" fillId="40" borderId="32" applyNumberFormat="1" applyFill="0" applyBorder="1" applyAlignment="1" applyProtection="1">
      <x:protection locked="1" hidden="0"/>
    </x:xf>
    <x:xf numFmtId="166" fontId="16" fillId="40" borderId="32" applyNumberFormat="1" applyFill="0" applyBorder="1" applyAlignment="1" applyProtection="1">
      <x:protection locked="1" hidden="0"/>
    </x:xf>
    <x:xf numFmtId="166" fontId="16" fillId="40" borderId="53" applyNumberFormat="1" applyFill="0" applyBorder="1" applyAlignment="1" applyProtection="1">
      <x:protection locked="1" hidden="0"/>
    </x:xf>
    <x:xf numFmtId="166" fontId="16" fillId="40" borderId="47" applyNumberFormat="1" applyFill="0" applyBorder="1" applyAlignment="1" applyProtection="1">
      <x:protection locked="1" hidden="0"/>
    </x:xf>
    <x:xf numFmtId="166" fontId="6" fillId="0" borderId="0" applyNumberFormat="1" applyFill="1" applyBorder="0" applyAlignment="1" applyProtection="1">
      <x:protection locked="1" hidden="0"/>
    </x:xf>
    <x:xf numFmtId="166" fontId="25" fillId="30" borderId="57" applyNumberFormat="1" applyFill="0" applyBorder="1" applyAlignment="1" applyProtection="1">
      <x:protection locked="1" hidden="0"/>
    </x:xf>
    <x:xf numFmtId="166" fontId="0" fillId="0" borderId="57" applyNumberFormat="1" applyFill="1" applyBorder="1" applyAlignment="1" applyProtection="1">
      <x:protection locked="1" hidden="0"/>
    </x:xf>
    <x:xf numFmtId="166" fontId="35" fillId="30" borderId="57" applyNumberFormat="1" applyFill="0" applyBorder="1" applyAlignment="1" applyProtection="1">
      <x:protection locked="1" hidden="0"/>
    </x:xf>
    <x:xf numFmtId="166" fontId="24" fillId="30" borderId="57" applyNumberFormat="1" applyFill="0" applyBorder="1" applyAlignment="1" applyProtection="1">
      <x:protection locked="1" hidden="0"/>
    </x:xf>
    <x:xf numFmtId="0" fontId="0" fillId="30" borderId="57" applyNumberFormat="1" applyFill="0" applyBorder="1" applyAlignment="1" applyProtection="1">
      <x:protection locked="1" hidden="0"/>
    </x:xf>
    <x:xf numFmtId="0" fontId="24" fillId="30" borderId="57" applyNumberFormat="1" applyFill="0" applyBorder="1" applyAlignment="1" applyProtection="1">
      <x:protection locked="1" hidden="0"/>
    </x:xf>
    <x:xf numFmtId="168" fontId="8" fillId="0" borderId="57" applyNumberFormat="1" applyFill="1" applyBorder="1" applyAlignment="1" applyProtection="1">
      <x:protection locked="1" hidden="0"/>
    </x:xf>
    <x:xf numFmtId="17" fontId="8" fillId="0" borderId="57" applyNumberFormat="1" applyFill="1" applyBorder="1" applyAlignment="1" applyProtection="1">
      <x:protection locked="1" hidden="0"/>
    </x:xf>
    <x:xf numFmtId="168" fontId="24" fillId="0" borderId="57" applyNumberFormat="1" applyFill="1" applyBorder="1" applyAlignment="1" applyProtection="1">
      <x:protection locked="1" hidden="0"/>
    </x:xf>
    <x:xf numFmtId="17" fontId="24" fillId="0" borderId="57" applyNumberFormat="1" applyFill="1" applyBorder="1" applyAlignment="1" applyProtection="1">
      <x:protection locked="1" hidden="0"/>
    </x:xf>
    <x:xf numFmtId="0" fontId="7" fillId="30" borderId="57" applyNumberFormat="1" applyFill="0" applyBorder="1" applyAlignment="1" applyProtection="1">
      <x:protection locked="1" hidden="0"/>
    </x:xf>
    <x:xf numFmtId="0" fontId="0" fillId="30" borderId="60" applyNumberFormat="1" applyFill="0" applyBorder="1" applyAlignment="1" applyProtection="1">
      <x:protection locked="1" hidden="0"/>
    </x:xf>
    <x:xf numFmtId="17" fontId="24" fillId="30" borderId="57" applyNumberFormat="1" applyFill="0" applyBorder="1" applyAlignment="1" applyProtection="1">
      <x:protection locked="1" hidden="0"/>
    </x:xf>
    <x:xf numFmtId="0" fontId="8" fillId="30" borderId="57" applyNumberFormat="1" applyFill="0" applyBorder="1" applyAlignment="1" applyProtection="1">
      <x:protection locked="1" hidden="0"/>
    </x:xf>
    <x:xf numFmtId="166" fontId="0" fillId="30" borderId="57" applyNumberFormat="1" applyFill="0" applyBorder="1" applyAlignment="1" applyProtection="1">
      <x:protection locked="1" hidden="0"/>
    </x:xf>
    <x:xf numFmtId="0" fontId="0" fillId="0" borderId="58" applyNumberFormat="1" applyFill="1" applyBorder="1" applyAlignment="1" applyProtection="1">
      <x:protection locked="1" hidden="0"/>
    </x:xf>
    <x:xf numFmtId="0" fontId="0" fillId="30" borderId="116" applyNumberFormat="1" applyFill="0" applyBorder="1" applyAlignment="1" applyProtection="1">
      <x:protection locked="1" hidden="0"/>
    </x:xf>
    <x:xf numFmtId="0" fontId="0" fillId="0" borderId="62" applyNumberFormat="1" applyFill="1" applyBorder="1" applyAlignment="1" applyProtection="1">
      <x:protection locked="1" hidden="0"/>
    </x:xf>
    <x:xf numFmtId="0" fontId="29" fillId="0" borderId="64" applyNumberFormat="1" applyFill="1" applyBorder="1" applyAlignment="1" applyProtection="1">
      <x:protection locked="1" hidden="0"/>
    </x:xf>
    <x:xf numFmtId="0" fontId="29" fillId="0" borderId="65" applyNumberFormat="1" applyFill="1" applyBorder="1" applyAlignment="1" applyProtection="1">
      <x:protection locked="1" hidden="0"/>
    </x:xf>
    <x:xf numFmtId="0" fontId="31" fillId="40" borderId="48" applyNumberFormat="1" applyFill="0" applyBorder="1" applyAlignment="1" applyProtection="1">
      <x:protection locked="1" hidden="0"/>
    </x:xf>
    <x:xf numFmtId="0" fontId="31" fillId="40" borderId="7" applyNumberFormat="1" applyFill="0" applyBorder="1" applyAlignment="1" applyProtection="1">
      <x:protection locked="1" hidden="0"/>
    </x:xf>
    <x:xf numFmtId="0" fontId="30" fillId="30" borderId="46" applyNumberFormat="1" applyFill="0" applyBorder="1" applyAlignment="1" applyProtection="1">
      <x:protection locked="1" hidden="0"/>
    </x:xf>
    <x:xf numFmtId="0" fontId="31" fillId="40" borderId="0" applyNumberFormat="1" applyFill="0" applyBorder="0" applyAlignment="1" applyProtection="1">
      <x:protection locked="1" hidden="0"/>
    </x:xf>
    <x:xf numFmtId="0" fontId="31" fillId="40" borderId="30" applyNumberFormat="1" applyFill="0" applyBorder="1" applyAlignment="1" applyProtection="1">
      <x:protection locked="1" hidden="0"/>
    </x:xf>
    <x:xf numFmtId="0" fontId="0" fillId="0" borderId="117" applyNumberFormat="1" applyFill="1" applyBorder="1" applyAlignment="1" applyProtection="1">
      <x:protection locked="1" hidden="0"/>
    </x:xf>
    <x:xf numFmtId="0" fontId="5" fillId="0" borderId="57" applyNumberFormat="1" applyFill="1" applyBorder="1" applyAlignment="1" applyProtection="1">
      <x:protection locked="1" hidden="0"/>
    </x:xf>
    <x:xf numFmtId="0" fontId="29" fillId="0" borderId="66" applyNumberFormat="1" applyFill="1" applyBorder="1" applyAlignment="1" applyProtection="1">
      <x:protection locked="1" hidden="0"/>
    </x:xf>
    <x:xf numFmtId="0" fontId="28" fillId="0" borderId="26" applyNumberFormat="1" applyFill="1" applyBorder="1" applyAlignment="1" applyProtection="1">
      <x:protection locked="1" hidden="0"/>
    </x:xf>
    <x:xf numFmtId="0" fontId="28" fillId="0" borderId="50" applyNumberFormat="1" applyFill="1" applyBorder="1" applyAlignment="1" applyProtection="1">
      <x:protection locked="1" hidden="0"/>
    </x:xf>
    <x:xf numFmtId="0" fontId="28" fillId="30" borderId="26" applyNumberFormat="1" applyFill="0" applyBorder="1" applyAlignment="1" applyProtection="1">
      <x:protection locked="1" hidden="0"/>
    </x:xf>
    <x:xf numFmtId="0" fontId="28" fillId="30" borderId="50" applyNumberFormat="1" applyFill="0" applyBorder="1" applyAlignment="1" applyProtection="1">
      <x:protection locked="1" hidden="0"/>
    </x:xf>
    <x:xf numFmtId="0" fontId="28" fillId="30" borderId="46" applyNumberFormat="1" applyFill="0" applyBorder="1" applyAlignment="1" applyProtection="1">
      <x:protection locked="1" hidden="0"/>
    </x:xf>
    <x:xf numFmtId="0" fontId="28" fillId="0" borderId="48" applyNumberFormat="1" applyFill="1" applyBorder="1" applyAlignment="1" applyProtection="1">
      <x:protection locked="1" hidden="0"/>
    </x:xf>
    <x:xf numFmtId="0" fontId="28" fillId="0" borderId="37" applyNumberFormat="1" applyFill="1" applyBorder="1" applyAlignment="1" applyProtection="1">
      <x:protection locked="1" hidden="0"/>
    </x:xf>
    <x:xf numFmtId="0" fontId="0" fillId="0" borderId="118" applyNumberFormat="1" applyFill="1" applyBorder="1" applyAlignment="1" applyProtection="1">
      <x:protection locked="1" hidden="0"/>
    </x:xf>
    <x:xf numFmtId="0" fontId="28" fillId="0" borderId="67" applyNumberFormat="1" applyFill="1" applyBorder="1" applyAlignment="1" applyProtection="1">
      <x:protection locked="1" hidden="0"/>
    </x:xf>
    <x:xf numFmtId="0" fontId="28" fillId="0" borderId="31" applyNumberFormat="1" applyFill="1" applyBorder="1" applyAlignment="1" applyProtection="1">
      <x:protection locked="1" hidden="0"/>
    </x:xf>
    <x:xf numFmtId="0" fontId="28" fillId="0" borderId="23" applyNumberFormat="1" applyFill="1" applyBorder="1" applyAlignment="1" applyProtection="1">
      <x:protection locked="1" hidden="0"/>
    </x:xf>
    <x:xf numFmtId="0" fontId="28" fillId="30" borderId="31" applyNumberFormat="1" applyFill="0" applyBorder="1" applyAlignment="1" applyProtection="1">
      <x:protection locked="1" hidden="0"/>
    </x:xf>
    <x:xf numFmtId="0" fontId="28" fillId="30" borderId="23" applyNumberFormat="1" applyFill="0" applyBorder="1" applyAlignment="1" applyProtection="1">
      <x:protection locked="1" hidden="0"/>
    </x:xf>
    <x:xf numFmtId="0" fontId="28" fillId="0" borderId="32" applyNumberFormat="1" applyFill="1" applyBorder="1" applyAlignment="1" applyProtection="1">
      <x:protection locked="1" hidden="0"/>
    </x:xf>
    <x:xf numFmtId="0" fontId="28" fillId="0" borderId="7" applyNumberFormat="1" applyFill="1" applyBorder="1" applyAlignment="1" applyProtection="1">
      <x:protection locked="1" hidden="0"/>
    </x:xf>
    <x:xf numFmtId="0" fontId="0" fillId="0" borderId="48" applyNumberFormat="1" applyFill="1" applyBorder="1" applyAlignment="1" applyProtection="1">
      <x:protection locked="1" hidden="0"/>
    </x:xf>
    <x:xf numFmtId="0" fontId="0" fillId="0" borderId="37" applyNumberFormat="1" applyFill="1" applyBorder="1" applyAlignment="1" applyProtection="1">
      <x:protection locked="1" hidden="0"/>
    </x:xf>
    <x:xf numFmtId="0" fontId="0" fillId="0" borderId="74" applyNumberFormat="1" applyFill="1" applyBorder="1" applyAlignment="1" applyProtection="1">
      <x:protection locked="1" hidden="0"/>
    </x:xf>
    <x:xf numFmtId="166" fontId="0" fillId="0" borderId="75" applyNumberFormat="1" applyFill="1" applyBorder="1" applyAlignment="1" applyProtection="1">
      <x:protection locked="1" hidden="0"/>
    </x:xf>
    <x:xf numFmtId="166" fontId="0" fillId="0" borderId="76" applyNumberFormat="1" applyFill="1" applyBorder="1" applyAlignment="1" applyProtection="1">
      <x:protection locked="1" hidden="0"/>
    </x:xf>
    <x:xf numFmtId="166" fontId="0" fillId="30" borderId="46" applyNumberFormat="1" applyFill="0" applyBorder="1" applyAlignment="1" applyProtection="1">
      <x:protection locked="1" hidden="0"/>
    </x:xf>
    <x:xf numFmtId="166" fontId="0" fillId="0" borderId="78" applyNumberFormat="1" applyFill="1" applyBorder="1" applyAlignment="1" applyProtection="1">
      <x:protection locked="1" hidden="0"/>
    </x:xf>
    <x:xf numFmtId="0" fontId="0" fillId="2" borderId="51" applyNumberFormat="1" applyFill="0" applyBorder="1" applyAlignment="1" applyProtection="1">
      <x:protection locked="1" hidden="0"/>
    </x:xf>
    <x:xf numFmtId="0" fontId="0" fillId="2" borderId="46" applyNumberFormat="1" applyFill="0" applyBorder="1" applyAlignment="1" applyProtection="1">
      <x:protection locked="1" hidden="0"/>
    </x:xf>
    <x:xf numFmtId="166" fontId="0" fillId="2" borderId="51" applyNumberFormat="1" applyFill="0" applyBorder="1" applyAlignment="1" applyProtection="1">
      <x:protection locked="1" hidden="0"/>
    </x:xf>
    <x:xf numFmtId="166" fontId="0" fillId="2" borderId="52" applyNumberFormat="1" applyFill="0" applyBorder="1" applyAlignment="1" applyProtection="1">
      <x:protection locked="1" hidden="0"/>
    </x:xf>
    <x:xf numFmtId="0" fontId="0" fillId="0" borderId="51" applyNumberFormat="1" applyFill="1" applyBorder="1" applyAlignment="1" applyProtection="1">
      <x:protection locked="1" hidden="0"/>
    </x:xf>
    <x:xf numFmtId="0" fontId="0" fillId="0" borderId="46" applyNumberFormat="1" applyFill="1" applyBorder="1" applyAlignment="1" applyProtection="1">
      <x:protection locked="1" hidden="0"/>
    </x:xf>
    <x:xf numFmtId="0" fontId="0" fillId="2" borderId="53" applyNumberFormat="1" applyFill="0" applyBorder="1" applyAlignment="1" applyProtection="1">
      <x:protection locked="1" hidden="0"/>
    </x:xf>
    <x:xf numFmtId="0" fontId="0" fillId="2" borderId="47" applyNumberFormat="1" applyFill="0" applyBorder="1" applyAlignment="1" applyProtection="1">
      <x:protection locked="1" hidden="0"/>
    </x:xf>
    <x:xf numFmtId="166" fontId="0" fillId="2" borderId="53" applyNumberFormat="1" applyFill="0" applyBorder="1" applyAlignment="1" applyProtection="1">
      <x:protection locked="1" hidden="0"/>
    </x:xf>
    <x:xf numFmtId="166" fontId="0" fillId="2" borderId="55" applyNumberFormat="1" applyFill="0" applyBorder="1" applyAlignment="1" applyProtection="1">
      <x:protection locked="1" hidden="0"/>
    </x:xf>
    <x:xf numFmtId="166" fontId="0" fillId="2" borderId="54" applyNumberFormat="1" applyFill="0" applyBorder="1" applyAlignment="1" applyProtection="1">
      <x:protection locked="1" hidden="0"/>
    </x:xf>
    <x:xf numFmtId="0" fontId="0" fillId="0" borderId="64" applyNumberFormat="1" applyFill="1" applyBorder="1" applyAlignment="1" applyProtection="1">
      <x:protection locked="1" hidden="0"/>
    </x:xf>
    <x:xf numFmtId="166" fontId="0" fillId="0" borderId="71" applyNumberFormat="1" applyFill="1" applyBorder="1" applyAlignment="1" applyProtection="1">
      <x:protection locked="1" hidden="0"/>
    </x:xf>
    <x:xf numFmtId="166" fontId="0" fillId="0" borderId="72" applyNumberFormat="1" applyFill="1" applyBorder="1" applyAlignment="1" applyProtection="1">
      <x:protection locked="1" hidden="0"/>
    </x:xf>
    <x:xf numFmtId="0" fontId="0" fillId="0" borderId="121" applyNumberFormat="1" applyFill="1" applyBorder="1" applyAlignment="1" applyProtection="1">
      <x:protection locked="1" hidden="0"/>
    </x:xf>
    <x:xf numFmtId="0" fontId="0" fillId="0" borderId="61" applyNumberFormat="1" applyFill="1" applyBorder="1" applyAlignment="1" applyProtection="1">
      <x:protection locked="1" hidden="0"/>
    </x:xf>
    <x:xf numFmtId="0" fontId="31" fillId="40" borderId="32" applyNumberFormat="1" applyFill="0" applyBorder="1" applyAlignment="1" applyProtection="1">
      <x:protection locked="1" hidden="0"/>
    </x:xf>
    <x:xf numFmtId="0" fontId="31" fillId="40" borderId="34" applyNumberFormat="1" applyFill="0" applyBorder="1" applyAlignment="1" applyProtection="1">
      <x:protection locked="1" hidden="0"/>
    </x:xf>
    <x:xf numFmtId="0" fontId="31" fillId="40" borderId="23" applyNumberFormat="1" applyFill="0" applyBorder="1" applyAlignment="1" applyProtection="1">
      <x:protection locked="1" hidden="0"/>
    </x:xf>
    <x:xf numFmtId="0" fontId="31" fillId="40" borderId="37" applyNumberFormat="1" applyFill="0" applyBorder="1" applyAlignment="1" applyProtection="1">
      <x:protection locked="1" hidden="0"/>
    </x:xf>
    <x:xf numFmtId="0" fontId="0" fillId="0" borderId="70" applyNumberFormat="1" applyFill="1" applyBorder="1" applyAlignment="1" applyProtection="1">
      <x:protection locked="1" hidden="0"/>
    </x:xf>
    <x:xf numFmtId="2" fontId="0" fillId="0" borderId="75" applyNumberFormat="1" applyFill="1" applyBorder="1" applyAlignment="1" applyProtection="1">
      <x:protection locked="1" hidden="0"/>
    </x:xf>
    <x:xf numFmtId="2" fontId="0" fillId="2" borderId="51" applyNumberFormat="1" applyFill="0" applyBorder="1" applyAlignment="1" applyProtection="1">
      <x:protection locked="1" hidden="0"/>
    </x:xf>
    <x:xf numFmtId="2" fontId="0" fillId="2" borderId="53" applyNumberFormat="1" applyFill="0" applyBorder="1" applyAlignment="1" applyProtection="1">
      <x:protection locked="1" hidden="0"/>
    </x:xf>
    <x:xf numFmtId="0" fontId="29" fillId="0" borderId="57" applyNumberFormat="1" applyFill="1" applyBorder="1" applyAlignment="1" applyProtection="1">
      <x:protection locked="1" hidden="0"/>
    </x:xf>
    <x:xf numFmtId="0" fontId="29" fillId="0" borderId="61" applyNumberFormat="1" applyFill="1" applyBorder="1" applyAlignment="1" applyProtection="1">
      <x:protection locked="1" hidden="0"/>
    </x:xf>
    <x:xf numFmtId="166" fontId="31" fillId="40" borderId="48" applyNumberFormat="1" applyFill="0" applyBorder="1" applyAlignment="1" applyProtection="1">
      <x:protection locked="1" hidden="0"/>
    </x:xf>
    <x:xf numFmtId="166" fontId="31" fillId="40" borderId="37" applyNumberFormat="1" applyFill="0" applyBorder="1" applyAlignment="1" applyProtection="1">
      <x:protection locked="1" hidden="0"/>
    </x:xf>
    <x:xf numFmtId="166" fontId="28" fillId="0" borderId="26" applyNumberFormat="1" applyFill="1" applyBorder="1" applyAlignment="1" applyProtection="1">
      <x:protection locked="1" hidden="0"/>
    </x:xf>
    <x:xf numFmtId="166" fontId="28" fillId="0" borderId="50" applyNumberFormat="1" applyFill="1" applyBorder="1" applyAlignment="1" applyProtection="1">
      <x:protection locked="1" hidden="0"/>
    </x:xf>
    <x:xf numFmtId="166" fontId="28" fillId="0" borderId="37" applyNumberFormat="1" applyFill="1" applyBorder="1" applyAlignment="1" applyProtection="1">
      <x:protection locked="1" hidden="0"/>
    </x:xf>
    <x:xf numFmtId="166" fontId="28" fillId="0" borderId="48" applyNumberFormat="1" applyFill="1" applyBorder="1" applyAlignment="1" applyProtection="1">
      <x:protection locked="1" hidden="0"/>
    </x:xf>
    <x:xf numFmtId="0" fontId="29" fillId="0" borderId="70" applyNumberFormat="1" applyFill="1" applyBorder="1" applyAlignment="1" applyProtection="1">
      <x:protection locked="1" hidden="0"/>
    </x:xf>
    <x:xf numFmtId="166" fontId="28" fillId="0" borderId="31" applyNumberFormat="1" applyFill="1" applyBorder="1" applyAlignment="1" applyProtection="1">
      <x:protection locked="1" hidden="0"/>
    </x:xf>
    <x:xf numFmtId="166" fontId="28" fillId="0" borderId="23" applyNumberFormat="1" applyFill="1" applyBorder="1" applyAlignment="1" applyProtection="1">
      <x:protection locked="1" hidden="0"/>
    </x:xf>
    <x:xf numFmtId="166" fontId="28" fillId="0" borderId="7" applyNumberFormat="1" applyFill="1" applyBorder="1" applyAlignment="1" applyProtection="1">
      <x:protection locked="1" hidden="0"/>
    </x:xf>
    <x:xf numFmtId="166" fontId="28" fillId="0" borderId="32" applyNumberFormat="1" applyFill="1" applyBorder="1" applyAlignment="1" applyProtection="1">
      <x:protection locked="1" hidden="0"/>
    </x:xf>
    <x:xf numFmtId="0" fontId="24" fillId="0" borderId="61" applyNumberFormat="1" applyFill="1" applyBorder="1" applyAlignment="1" applyProtection="1">
      <x:protection locked="1" hidden="0"/>
    </x:xf>
    <x:xf numFmtId="166" fontId="0" fillId="30" borderId="62" applyNumberFormat="1" applyFill="0" applyBorder="1" applyAlignment="1" applyProtection="1">
      <x:protection locked="1" hidden="0"/>
    </x:xf>
    <x:xf numFmtId="0" fontId="31" fillId="36" borderId="57" applyNumberFormat="1" applyFill="0" applyBorder="1" applyAlignment="1" applyProtection="1">
      <x:protection locked="1" hidden="0"/>
    </x:xf>
    <x:xf numFmtId="166" fontId="0" fillId="30" borderId="121" applyNumberFormat="1" applyFill="0" applyBorder="1" applyAlignment="1" applyProtection="1">
      <x:protection locked="1" hidden="0"/>
    </x:xf>
    <x:xf numFmtId="166" fontId="28" fillId="0" borderId="27" applyNumberFormat="1" applyFill="1" applyBorder="1" applyAlignment="1" applyProtection="1">
      <x:protection locked="1" hidden="0"/>
    </x:xf>
    <x:xf numFmtId="166" fontId="28" fillId="0" borderId="28" applyNumberFormat="1" applyFill="1" applyBorder="1" applyAlignment="1" applyProtection="1">
      <x:protection locked="1" hidden="0"/>
    </x:xf>
    <x:xf numFmtId="166" fontId="28" fillId="0" borderId="29" applyNumberFormat="1" applyFill="1" applyBorder="1" applyAlignment="1" applyProtection="1">
      <x:protection locked="1" hidden="0"/>
    </x:xf>
    <x:xf numFmtId="166" fontId="28" fillId="36" borderId="57" applyNumberFormat="1" applyFill="0" applyBorder="1" applyAlignment="1" applyProtection="1">
      <x:protection locked="1" hidden="0"/>
    </x:xf>
    <x:xf numFmtId="0" fontId="0" fillId="30" borderId="70" applyNumberFormat="1" applyFill="0" applyBorder="1" applyAlignment="1" applyProtection="1">
      <x:protection locked="1" hidden="0"/>
    </x:xf>
    <x:xf numFmtId="0" fontId="24" fillId="30" borderId="70" applyNumberFormat="1" applyFill="0" applyBorder="1" applyAlignment="1" applyProtection="1">
      <x:protection locked="1" hidden="0"/>
    </x:xf>
    <x:xf numFmtId="0" fontId="0" fillId="2" borderId="48" applyNumberFormat="1" applyFill="0" applyBorder="1" applyAlignment="1" applyProtection="1">
      <x:protection locked="1" hidden="0"/>
    </x:xf>
    <x:xf numFmtId="0" fontId="0" fillId="2" borderId="37" applyNumberFormat="1" applyFill="0" applyBorder="1" applyAlignment="1" applyProtection="1">
      <x:protection locked="1" hidden="0"/>
    </x:xf>
    <x:xf numFmtId="1" fontId="0" fillId="2" borderId="48" applyNumberFormat="1" applyFill="0" applyBorder="1" applyAlignment="1" applyProtection="1">
      <x:protection locked="1" hidden="0"/>
    </x:xf>
    <x:xf numFmtId="1" fontId="0" fillId="2" borderId="49" applyNumberFormat="1" applyFill="0" applyBorder="1" applyAlignment="1" applyProtection="1">
      <x:protection locked="1" hidden="0"/>
    </x:xf>
    <x:xf numFmtId="1" fontId="0" fillId="2" borderId="50" applyNumberFormat="1" applyFill="0" applyBorder="1" applyAlignment="1" applyProtection="1">
      <x:protection locked="1" hidden="0"/>
    </x:xf>
    <x:xf numFmtId="0" fontId="28" fillId="36" borderId="57" applyNumberFormat="1" applyFill="0" applyBorder="1" applyAlignment="1" applyProtection="1">
      <x:protection locked="1" hidden="0"/>
    </x:xf>
    <x:xf numFmtId="1" fontId="0" fillId="0" borderId="77" applyNumberFormat="1" applyFill="1" applyBorder="1" applyAlignment="1" applyProtection="1">
      <x:protection locked="1" hidden="0"/>
    </x:xf>
    <x:xf numFmtId="1" fontId="0" fillId="0" borderId="72" applyNumberFormat="1" applyFill="1" applyBorder="1" applyAlignment="1" applyProtection="1">
      <x:protection locked="1" hidden="0"/>
    </x:xf>
    <x:xf numFmtId="1" fontId="0" fillId="0" borderId="73" applyNumberFormat="1" applyFill="1" applyBorder="1" applyAlignment="1" applyProtection="1">
      <x:protection locked="1" hidden="0"/>
    </x:xf>
    <x:xf numFmtId="1" fontId="0" fillId="36" borderId="57" applyNumberFormat="1" applyFill="0" applyBorder="1" applyAlignment="1" applyProtection="1">
      <x:protection locked="1" hidden="0"/>
    </x:xf>
    <x:xf numFmtId="1" fontId="0" fillId="2" borderId="51" applyNumberFormat="1" applyFill="0" applyBorder="1" applyAlignment="1" applyProtection="1">
      <x:protection locked="1" hidden="0"/>
    </x:xf>
    <x:xf numFmtId="1" fontId="0" fillId="2" borderId="0" applyNumberFormat="1" applyFill="0" applyBorder="0" applyAlignment="1" applyProtection="1">
      <x:protection locked="1" hidden="0"/>
    </x:xf>
    <x:xf numFmtId="1" fontId="0" fillId="2" borderId="52" applyNumberFormat="1" applyFill="0" applyBorder="1" applyAlignment="1" applyProtection="1">
      <x:protection locked="1" hidden="0"/>
    </x:xf>
    <x:xf numFmtId="0" fontId="0" fillId="36" borderId="57" applyNumberFormat="1" applyFill="0" applyBorder="1" applyAlignment="1" applyProtection="1">
      <x:protection locked="1" hidden="0"/>
    </x:xf>
    <x:xf numFmtId="0" fontId="0" fillId="0" borderId="60" applyNumberFormat="1" applyFill="1" applyBorder="1" applyAlignment="1" applyProtection="1">
      <x:protection locked="1" hidden="0"/>
    </x:xf>
    <x:xf numFmtId="1" fontId="0" fillId="2" borderId="53" applyNumberFormat="1" applyFill="0" applyBorder="1" applyAlignment="1" applyProtection="1">
      <x:protection locked="1" hidden="0"/>
    </x:xf>
    <x:xf numFmtId="1" fontId="0" fillId="2" borderId="54" applyNumberFormat="1" applyFill="0" applyBorder="1" applyAlignment="1" applyProtection="1">
      <x:protection locked="1" hidden="0"/>
    </x:xf>
    <x:xf numFmtId="1" fontId="0" fillId="2" borderId="55" applyNumberFormat="1" applyFill="0" applyBorder="1" applyAlignment="1" applyProtection="1">
      <x:protection locked="1" hidden="0"/>
    </x:xf>
    <x:xf numFmtId="0" fontId="0" fillId="30" borderId="63" applyNumberFormat="1" applyFill="0" applyBorder="1" applyAlignment="1" applyProtection="1">
      <x:protection locked="1" hidden="0"/>
    </x:xf>
    <x:xf numFmtId="0" fontId="24" fillId="30" borderId="64" applyNumberFormat="1" applyFill="0" applyBorder="1" applyAlignment="1" applyProtection="1">
      <x:protection locked="1" hidden="0"/>
    </x:xf>
    <x:xf numFmtId="17" fontId="4" fillId="30" borderId="64" applyNumberFormat="1" applyFill="0" applyBorder="1" applyAlignment="1" applyProtection="1">
      <x:protection locked="1" hidden="0"/>
    </x:xf>
    <x:xf numFmtId="166" fontId="0" fillId="30" borderId="64" applyNumberFormat="1" applyFill="0" applyBorder="1" applyAlignment="1" applyProtection="1">
      <x:protection locked="1" hidden="0"/>
    </x:xf>
    <x:xf numFmtId="0" fontId="7" fillId="30" borderId="62" applyNumberFormat="1" applyFill="0" applyBorder="1" applyAlignment="1" applyProtection="1">
      <x:protection locked="1" hidden="0"/>
    </x:xf>
    <x:xf numFmtId="0" fontId="0" fillId="30" borderId="121" applyNumberFormat="1" applyFill="0" applyBorder="1" applyAlignment="1" applyProtection="1">
      <x:protection locked="1" hidden="0"/>
    </x:xf>
    <x:xf numFmtId="0" fontId="0" fillId="30" borderId="69" applyNumberFormat="1" applyFill="0" applyBorder="1" applyAlignment="1" applyProtection="1">
      <x:protection locked="1" hidden="0"/>
    </x:xf>
    <x:xf numFmtId="0" fontId="0" fillId="30" borderId="122" applyNumberFormat="1" applyFill="0" applyBorder="1" applyAlignment="1" applyProtection="1">
      <x:protection locked="1" hidden="0"/>
    </x:xf>
    <x:xf numFmtId="0" fontId="26" fillId="0" borderId="0" applyNumberFormat="1" applyFill="1" applyBorder="0" applyAlignment="1" applyProtection="1">
      <x:protection locked="1" hidden="0"/>
    </x:xf>
    <x:xf numFmtId="0" fontId="39" fillId="14" borderId="0" applyNumberFormat="1" applyFill="0" applyBorder="0" applyAlignment="1" applyProtection="1">
      <x:protection locked="1" hidden="0"/>
    </x:xf>
    <x:xf numFmtId="0" fontId="8" fillId="0" borderId="63" applyNumberFormat="1" applyFill="1" applyBorder="1" applyAlignment="1" applyProtection="1">
      <x:protection locked="1" hidden="0"/>
    </x:xf>
    <x:xf numFmtId="0" fontId="32" fillId="0" borderId="64" applyNumberFormat="1" applyFill="1" applyBorder="1" applyAlignment="1" applyProtection="1">
      <x:protection locked="1" hidden="0"/>
    </x:xf>
    <x:xf numFmtId="0" fontId="28" fillId="0" borderId="64" applyNumberFormat="1" applyFill="1" applyBorder="1" applyAlignment="1" applyProtection="1">
      <x:protection locked="1" hidden="0"/>
    </x:xf>
    <x:xf numFmtId="0" fontId="0" fillId="0" borderId="120" applyNumberFormat="1" applyFill="1" applyBorder="1" applyAlignment="1" applyProtection="1">
      <x:protection locked="1" hidden="0"/>
    </x:xf>
    <x:xf numFmtId="0" fontId="32" fillId="0" borderId="62" applyNumberFormat="1" applyFill="1" applyBorder="1" applyAlignment="1" applyProtection="1">
      <x:protection locked="1" hidden="0"/>
    </x:xf>
    <x:xf numFmtId="164" fontId="0" fillId="30" borderId="57" applyNumberFormat="1" applyFill="0" applyBorder="1" applyAlignment="1" applyProtection="1">
      <x:protection locked="1" hidden="0"/>
    </x:xf>
    <x:xf numFmtId="164" fontId="5" fillId="30" borderId="57" applyNumberFormat="1" applyFill="0" applyBorder="1" applyAlignment="1" applyProtection="1">
      <x:protection locked="1" hidden="0"/>
    </x:xf>
    <x:xf numFmtId="0" fontId="0" fillId="0" borderId="122" applyNumberFormat="1" applyFill="1" applyBorder="1" applyAlignment="1" applyProtection="1">
      <x:protection locked="1" hidden="0"/>
    </x:xf>
    <x:xf numFmtId="0" fontId="32" fillId="0" borderId="59" applyNumberFormat="1" applyFill="1" applyBorder="1" applyAlignment="1" applyProtection="1">
      <x:protection locked="1" hidden="0"/>
    </x:xf>
    <x:xf numFmtId="0" fontId="5" fillId="0" borderId="59" applyNumberFormat="1" applyFill="1" applyBorder="1" applyAlignment="1" applyProtection="1">
      <x:protection locked="1" hidden="0"/>
    </x:xf>
    <x:xf numFmtId="0" fontId="35" fillId="0" borderId="0" applyNumberFormat="1" applyFill="1" applyBorder="0" applyAlignment="1" applyProtection="1">
      <x:protection locked="1" hidden="0"/>
    </x:xf>
    <x:xf numFmtId="0" fontId="26" fillId="0" borderId="59" applyNumberFormat="1" applyFill="1" applyBorder="1" applyAlignment="1" applyProtection="1">
      <x:protection locked="1" hidden="0"/>
    </x:xf>
    <x:xf numFmtId="0" fontId="15" fillId="40" borderId="7" applyNumberFormat="1" applyFill="0" applyBorder="1" applyAlignment="1" applyProtection="1">
      <x:protection locked="1" hidden="0"/>
    </x:xf>
    <x:xf numFmtId="0" fontId="28" fillId="0" borderId="136" applyNumberFormat="1" applyFill="1" applyBorder="1" applyAlignment="1" applyProtection="1">
      <x:protection locked="1" hidden="0"/>
    </x:xf>
    <x:xf numFmtId="0" fontId="28" fillId="0" borderId="137" applyNumberFormat="1" applyFill="1" applyBorder="1" applyAlignment="1" applyProtection="1">
      <x:protection locked="1" hidden="0"/>
    </x:xf>
    <x:xf numFmtId="0" fontId="28" fillId="0" borderId="138" applyNumberFormat="1" applyFill="1" applyBorder="1" applyAlignment="1" applyProtection="1">
      <x:protection locked="1" hidden="0"/>
    </x:xf>
    <x:xf numFmtId="0" fontId="28" fillId="0" borderId="139" applyNumberFormat="1" applyFill="1" applyBorder="1" applyAlignment="1" applyProtection="1">
      <x:protection locked="1" hidden="0"/>
    </x:xf>
    <x:xf numFmtId="0" fontId="26" fillId="30" borderId="58" applyNumberFormat="1" applyFill="0" applyBorder="1" applyAlignment="1" applyProtection="1">
      <x:protection locked="1" hidden="0"/>
    </x:xf>
    <x:xf numFmtId="0" fontId="26" fillId="0" borderId="83" applyNumberFormat="1" applyFill="1" applyBorder="1" applyAlignment="1" applyProtection="1">
      <x:protection locked="1" hidden="0"/>
    </x:xf>
    <x:xf numFmtId="0" fontId="26" fillId="0" borderId="84" applyNumberFormat="1" applyFill="1" applyBorder="1" applyAlignment="1" applyProtection="1">
      <x:protection locked="1" hidden="0"/>
    </x:xf>
    <x:xf numFmtId="0" fontId="26" fillId="0" borderId="88" applyNumberFormat="1" applyFill="1" applyBorder="1" applyAlignment="1" applyProtection="1">
      <x:protection locked="1" hidden="0"/>
    </x:xf>
    <x:xf numFmtId="0" fontId="26" fillId="30" borderId="0" applyNumberFormat="1" applyFill="0" applyBorder="0" applyAlignment="1" applyProtection="1">
      <x:protection locked="1" hidden="0"/>
    </x:xf>
    <x:xf numFmtId="0" fontId="26" fillId="0" borderId="86" applyNumberFormat="1" applyFill="1" applyBorder="1" applyAlignment="1" applyProtection="1">
      <x:protection locked="1" hidden="0"/>
    </x:xf>
    <x:xf numFmtId="0" fontId="26" fillId="0" borderId="67" applyNumberFormat="1" applyFill="1" applyBorder="1" applyAlignment="1" applyProtection="1">
      <x:protection locked="1" hidden="0"/>
    </x:xf>
    <x:xf numFmtId="0" fontId="26" fillId="0" borderId="140" applyNumberFormat="1" applyFill="1" applyBorder="1" applyAlignment="1" applyProtection="1">
      <x:protection locked="1" hidden="0"/>
    </x:xf>
    <x:xf numFmtId="0" fontId="26" fillId="30" borderId="59" applyNumberFormat="1" applyFill="0" applyBorder="1" applyAlignment="1" applyProtection="1">
      <x:protection locked="1" hidden="0"/>
    </x:xf>
    <x:xf numFmtId="0" fontId="26" fillId="0" borderId="89" applyNumberFormat="1" applyFill="1" applyBorder="1" applyAlignment="1" applyProtection="1">
      <x:protection locked="1" hidden="0"/>
    </x:xf>
    <x:xf numFmtId="0" fontId="4" fillId="0" borderId="20" applyNumberFormat="1" applyFill="1" applyBorder="1" applyAlignment="1" applyProtection="1">
      <x:protection locked="1" hidden="0"/>
    </x:xf>
    <x:xf numFmtId="166" fontId="0" fillId="30" borderId="48" applyNumberFormat="1" applyFill="0" applyBorder="1" applyAlignment="1" applyProtection="1">
      <x:protection locked="1" hidden="0"/>
    </x:xf>
    <x:xf numFmtId="166" fontId="0" fillId="30" borderId="49" applyNumberFormat="1" applyFill="0" applyBorder="1" applyAlignment="1" applyProtection="1">
      <x:protection locked="1" hidden="0"/>
    </x:xf>
    <x:xf numFmtId="166" fontId="0" fillId="30" borderId="141" applyNumberFormat="1" applyFill="0" applyBorder="1" applyAlignment="1" applyProtection="1">
      <x:protection locked="1" hidden="0"/>
    </x:xf>
    <x:xf numFmtId="166" fontId="0" fillId="30" borderId="59" applyNumberFormat="1" applyFill="0" applyBorder="1" applyAlignment="1" applyProtection="1">
      <x:protection locked="1" hidden="0"/>
    </x:xf>
    <x:xf numFmtId="166" fontId="0" fillId="30" borderId="50" applyNumberFormat="1" applyFill="0" applyBorder="1" applyAlignment="1" applyProtection="1">
      <x:protection locked="1" hidden="0"/>
    </x:xf>
    <x:xf numFmtId="0" fontId="4" fillId="2" borderId="20" applyNumberFormat="1" applyFill="0" applyBorder="1" applyAlignment="1" applyProtection="1">
      <x:protection locked="1" hidden="0"/>
    </x:xf>
    <x:xf numFmtId="166" fontId="0" fillId="2" borderId="142" applyNumberFormat="1" applyFill="0" applyBorder="1" applyAlignment="1" applyProtection="1">
      <x:protection locked="1" hidden="0"/>
    </x:xf>
    <x:xf numFmtId="0" fontId="4" fillId="0" borderId="21" applyNumberFormat="1" applyFill="1" applyBorder="1" applyAlignment="1" applyProtection="1">
      <x:protection locked="1" hidden="0"/>
    </x:xf>
    <x:xf numFmtId="166" fontId="0" fillId="30" borderId="51" applyNumberFormat="1" applyFill="0" applyBorder="1" applyAlignment="1" applyProtection="1">
      <x:protection locked="1" hidden="0"/>
    </x:xf>
    <x:xf numFmtId="166" fontId="0" fillId="30" borderId="142" applyNumberFormat="1" applyFill="0" applyBorder="1" applyAlignment="1" applyProtection="1">
      <x:protection locked="1" hidden="0"/>
    </x:xf>
    <x:xf numFmtId="166" fontId="0" fillId="30" borderId="52" applyNumberFormat="1" applyFill="0" applyBorder="1" applyAlignment="1" applyProtection="1">
      <x:protection locked="1" hidden="0"/>
    </x:xf>
    <x:xf numFmtId="0" fontId="18" fillId="30" borderId="59" applyNumberFormat="1" applyFill="0" applyBorder="1" applyAlignment="1" applyProtection="1">
      <x:protection locked="1" hidden="0"/>
    </x:xf>
    <x:xf numFmtId="0" fontId="4" fillId="2" borderId="21" applyNumberFormat="1" applyFill="0" applyBorder="1" applyAlignment="1" applyProtection="1">
      <x:protection locked="1" hidden="0"/>
    </x:xf>
    <x:xf numFmtId="166" fontId="0" fillId="2" borderId="143" applyNumberFormat="1" applyFill="0" applyBorder="1" applyAlignment="1" applyProtection="1">
      <x:protection locked="1" hidden="0"/>
    </x:xf>
    <x:xf numFmtId="0" fontId="35" fillId="0" borderId="80" applyNumberFormat="1" applyFill="1" applyBorder="1" applyAlignment="1" applyProtection="1">
      <x:protection locked="1" hidden="0"/>
    </x:xf>
    <x:xf numFmtId="166" fontId="0" fillId="0" borderId="81" applyNumberFormat="1" applyFill="1" applyBorder="1" applyAlignment="1" applyProtection="1">
      <x:protection locked="1" hidden="0"/>
    </x:xf>
    <x:xf numFmtId="166" fontId="0" fillId="0" borderId="82" applyNumberFormat="1" applyFill="1" applyBorder="1" applyAlignment="1" applyProtection="1">
      <x:protection locked="1" hidden="0"/>
    </x:xf>
    <x:xf numFmtId="0" fontId="4" fillId="0" borderId="19" applyNumberFormat="1" applyFill="1" applyBorder="1" applyAlignment="1" applyProtection="1">
      <x:protection locked="1" hidden="0"/>
    </x:xf>
    <x:xf numFmtId="0" fontId="8" fillId="30" borderId="0" applyNumberFormat="1" applyFill="0" applyBorder="0" applyAlignment="1" applyProtection="1">
      <x:protection locked="1" hidden="0"/>
    </x:xf>
    <x:xf numFmtId="166" fontId="26" fillId="30" borderId="59" applyNumberFormat="1" applyFill="0" applyBorder="1" applyAlignment="1" applyProtection="1">
      <x:protection locked="1" hidden="0"/>
    </x:xf>
    <x:xf numFmtId="166" fontId="26" fillId="0" borderId="90" applyNumberFormat="1" applyFill="1" applyBorder="1" applyAlignment="1" applyProtection="1">
      <x:protection locked="1" hidden="0"/>
    </x:xf>
    <x:xf numFmtId="166" fontId="26" fillId="0" borderId="91" applyNumberFormat="1" applyFill="1" applyBorder="1" applyAlignment="1" applyProtection="1">
      <x:protection locked="1" hidden="0"/>
    </x:xf>
    <x:xf numFmtId="166" fontId="26" fillId="0" borderId="92" applyNumberFormat="1" applyFill="1" applyBorder="1" applyAlignment="1" applyProtection="1">
      <x:protection locked="1" hidden="0"/>
    </x:xf>
    <x:xf numFmtId="166" fontId="26" fillId="0" borderId="86" applyNumberFormat="1" applyFill="1" applyBorder="1" applyAlignment="1" applyProtection="1">
      <x:protection locked="1" hidden="0"/>
    </x:xf>
    <x:xf numFmtId="166" fontId="26" fillId="0" borderId="67" applyNumberFormat="1" applyFill="1" applyBorder="1" applyAlignment="1" applyProtection="1">
      <x:protection locked="1" hidden="0"/>
    </x:xf>
    <x:xf numFmtId="166" fontId="26" fillId="0" borderId="140" applyNumberFormat="1" applyFill="1" applyBorder="1" applyAlignment="1" applyProtection="1">
      <x:protection locked="1" hidden="0"/>
    </x:xf>
    <x:xf numFmtId="2" fontId="0" fillId="30" borderId="48" applyNumberFormat="1" applyFill="0" applyBorder="1" applyAlignment="1" applyProtection="1">
      <x:protection locked="1" hidden="0"/>
    </x:xf>
    <x:xf numFmtId="2" fontId="0" fillId="30" borderId="49" applyNumberFormat="1" applyFill="0" applyBorder="1" applyAlignment="1" applyProtection="1">
      <x:protection locked="1" hidden="0"/>
    </x:xf>
    <x:xf numFmtId="2" fontId="0" fillId="30" borderId="141" applyNumberFormat="1" applyFill="0" applyBorder="1" applyAlignment="1" applyProtection="1">
      <x:protection locked="1" hidden="0"/>
    </x:xf>
    <x:xf numFmtId="2" fontId="0" fillId="30" borderId="59" applyNumberFormat="1" applyFill="0" applyBorder="1" applyAlignment="1" applyProtection="1">
      <x:protection locked="1" hidden="0"/>
    </x:xf>
    <x:xf numFmtId="2" fontId="0" fillId="30" borderId="50" applyNumberFormat="1" applyFill="0" applyBorder="1" applyAlignment="1" applyProtection="1">
      <x:protection locked="1" hidden="0"/>
    </x:xf>
    <x:xf numFmtId="2" fontId="0" fillId="2" borderId="0" applyNumberFormat="1" applyFill="0" applyBorder="0" applyAlignment="1" applyProtection="1">
      <x:protection locked="1" hidden="0"/>
    </x:xf>
    <x:xf numFmtId="2" fontId="0" fillId="2" borderId="142" applyNumberFormat="1" applyFill="0" applyBorder="1" applyAlignment="1" applyProtection="1">
      <x:protection locked="1" hidden="0"/>
    </x:xf>
    <x:xf numFmtId="2" fontId="0" fillId="2" borderId="52" applyNumberFormat="1" applyFill="0" applyBorder="1" applyAlignment="1" applyProtection="1">
      <x:protection locked="1" hidden="0"/>
    </x:xf>
    <x:xf numFmtId="166" fontId="0" fillId="30" borderId="60" applyNumberFormat="1" applyFill="0" applyBorder="1" applyAlignment="1" applyProtection="1">
      <x:protection locked="1" hidden="0"/>
    </x:xf>
    <x:xf numFmtId="0" fontId="18" fillId="30" borderId="62" applyNumberFormat="1" applyFill="0" applyBorder="1" applyAlignment="1" applyProtection="1">
      <x:protection locked="1" hidden="0"/>
    </x:xf>
    <x:xf numFmtId="0" fontId="4" fillId="0" borderId="64" applyNumberFormat="1" applyFill="1" applyBorder="1" applyAlignment="1" applyProtection="1">
      <x:protection locked="1" hidden="0"/>
    </x:xf>
    <x:xf numFmtId="166" fontId="0" fillId="30" borderId="68" applyNumberFormat="1" applyFill="0" applyBorder="1" applyAlignment="1" applyProtection="1">
      <x:protection locked="1" hidden="0"/>
    </x:xf>
    <x:xf numFmtId="0" fontId="76" fillId="37" borderId="79" applyNumberFormat="1" applyFill="0" applyBorder="1" applyAlignment="1" applyProtection="1">
      <x:protection locked="1" hidden="0"/>
    </x:xf>
    <x:xf numFmtId="0" fontId="4" fillId="0" borderId="57" applyNumberFormat="1" applyFill="1" applyBorder="1" applyAlignment="1" applyProtection="1">
      <x:protection locked="1" hidden="0"/>
    </x:xf>
    <x:xf numFmtId="0" fontId="60" fillId="0" borderId="57" applyNumberFormat="1" applyFill="1" applyBorder="1" applyAlignment="1" applyProtection="1">
      <x:protection locked="1" hidden="0"/>
    </x:xf>
    <x:xf numFmtId="0" fontId="0" fillId="0" borderId="69" applyNumberFormat="1" applyFill="1" applyBorder="1" applyAlignment="1" applyProtection="1">
      <x:protection locked="1" hidden="0"/>
    </x:xf>
    <x:xf numFmtId="0" fontId="0" fillId="0" borderId="124" applyNumberFormat="1" applyFill="1" applyBorder="1" applyAlignment="1" applyProtection="1">
      <x:protection locked="1" hidden="0"/>
    </x:xf>
    <x:xf numFmtId="0" fontId="0" fillId="0" borderId="123" applyNumberFormat="1" applyFill="1" applyBorder="1" applyAlignment="1" applyProtection="1">
      <x:protection locked="1" hidden="0"/>
    </x:xf>
    <x:xf numFmtId="0" fontId="77" fillId="38" borderId="0" applyNumberFormat="1" applyFill="0" applyBorder="0" applyAlignment="1" applyProtection="1">
      <x:protection locked="1" hidden="0"/>
    </x:xf>
    <x:xf numFmtId="0" fontId="39" fillId="38" borderId="0" applyNumberFormat="1" applyFill="0" applyBorder="0" applyAlignment="1" applyProtection="1">
      <x:protection locked="1" hidden="0"/>
    </x:xf>
    <x:xf numFmtId="0" fontId="32" fillId="0" borderId="0" applyNumberFormat="1" applyFill="1" applyBorder="0" applyAlignment="1" applyProtection="1">
      <x:protection locked="1" hidden="0"/>
    </x:xf>
    <x:xf numFmtId="0" fontId="28" fillId="0" borderId="0" applyNumberFormat="1" applyFill="1" applyBorder="0" applyAlignment="1" applyProtection="1">
      <x:protection locked="1" hidden="0"/>
    </x:xf>
    <x:xf numFmtId="164" fontId="5" fillId="30" borderId="0" applyNumberFormat="1" applyFill="0" applyBorder="0" applyAlignment="1" applyProtection="1">
      <x:protection locked="1" hidden="0"/>
    </x:xf>
    <x:xf numFmtId="0" fontId="28" fillId="0" borderId="49" applyNumberFormat="1" applyFill="1" applyBorder="1" applyAlignment="1" applyProtection="1">
      <x:protection locked="1" hidden="0"/>
    </x:xf>
    <x:xf numFmtId="0" fontId="28" fillId="0" borderId="141" applyNumberFormat="1" applyFill="1" applyBorder="1" applyAlignment="1" applyProtection="1">
      <x:protection locked="1" hidden="0"/>
    </x:xf>
    <x:xf numFmtId="0" fontId="26" fillId="0" borderId="37" applyNumberFormat="1" applyFill="1" applyBorder="1" applyAlignment="1" applyProtection="1">
      <x:protection locked="1" hidden="0"/>
    </x:xf>
    <x:xf numFmtId="0" fontId="26" fillId="0" borderId="53" applyNumberFormat="1" applyFill="1" applyBorder="1" applyAlignment="1" applyProtection="1">
      <x:protection locked="1" hidden="0"/>
    </x:xf>
    <x:xf numFmtId="0" fontId="26" fillId="0" borderId="54" applyNumberFormat="1" applyFill="1" applyBorder="1" applyAlignment="1" applyProtection="1">
      <x:protection locked="1" hidden="0"/>
    </x:xf>
    <x:xf numFmtId="0" fontId="26" fillId="0" borderId="143" applyNumberFormat="1" applyFill="1" applyBorder="1" applyAlignment="1" applyProtection="1">
      <x:protection locked="1" hidden="0"/>
    </x:xf>
    <x:xf numFmtId="0" fontId="26" fillId="0" borderId="55" applyNumberFormat="1" applyFill="1" applyBorder="1" applyAlignment="1" applyProtection="1">
      <x:protection locked="1" hidden="0"/>
    </x:xf>
    <x:xf numFmtId="0" fontId="18" fillId="30" borderId="0" applyNumberFormat="1" applyFill="0" applyBorder="0" applyAlignment="1" applyProtection="1">
      <x:protection locked="1" hidden="0"/>
    </x:xf>
    <x:xf numFmtId="166" fontId="0" fillId="0" borderId="0" applyNumberFormat="1" applyFill="1" applyBorder="0" applyAlignment="1" applyProtection="1">
      <x:protection locked="1" hidden="0"/>
    </x:xf>
    <x:xf numFmtId="166" fontId="0" fillId="0" borderId="22" applyNumberFormat="1" applyFill="1" applyBorder="1" applyAlignment="1" applyProtection="1">
      <x:protection locked="1" hidden="0"/>
    </x:xf>
    <x:xf numFmtId="166" fontId="8" fillId="0" borderId="22" applyNumberFormat="1" applyFill="1" applyBorder="1" applyAlignment="1" applyProtection="1">
      <x:protection locked="1" hidden="0"/>
    </x:xf>
    <x:xf numFmtId="166" fontId="8" fillId="30" borderId="0" applyNumberFormat="1" applyFill="0" applyBorder="0" applyAlignment="1" applyProtection="1">
      <x:protection locked="1" hidden="0"/>
    </x:xf>
    <x:xf numFmtId="166" fontId="26" fillId="30" borderId="0" applyNumberFormat="1" applyFill="0" applyBorder="0" applyAlignment="1" applyProtection="1">
      <x:protection locked="1" hidden="0"/>
    </x:xf>
    <x:xf numFmtId="166" fontId="26" fillId="0" borderId="37" applyNumberFormat="1" applyFill="1" applyBorder="1" applyAlignment="1" applyProtection="1">
      <x:protection locked="1" hidden="0"/>
    </x:xf>
    <x:xf numFmtId="166" fontId="26" fillId="0" borderId="54" applyNumberFormat="1" applyFill="1" applyBorder="1" applyAlignment="1" applyProtection="1">
      <x:protection locked="1" hidden="0"/>
    </x:xf>
    <x:xf numFmtId="166" fontId="26" fillId="0" borderId="143" applyNumberFormat="1" applyFill="1" applyBorder="1" applyAlignment="1" applyProtection="1">
      <x:protection locked="1" hidden="0"/>
    </x:xf>
    <x:xf numFmtId="2" fontId="0" fillId="30" borderId="0" applyNumberFormat="1" applyFill="0" applyBorder="0" applyAlignment="1" applyProtection="1">
      <x:protection locked="1" hidden="0"/>
    </x:xf>
    <x:xf numFmtId="0" fontId="4" fillId="0" borderId="0" applyNumberFormat="1" applyFill="1" applyBorder="0" applyAlignment="1" applyProtection="1">
      <x:protection locked="1" hidden="0"/>
    </x:xf>
    <x:xf numFmtId="0" fontId="76" fillId="37" borderId="41" applyNumberFormat="1" applyFill="0" applyBorder="0" applyAlignment="1" applyProtection="1">
      <x:protection locked="1" hidden="0"/>
    </x:xf>
    <x:xf numFmtId="0" fontId="60" fillId="0" borderId="0" applyNumberFormat="1" applyFill="1" applyBorder="0" applyAlignment="1" applyProtection="1">
      <x:protection locked="1" hidden="0"/>
    </x:xf>
    <x:xf numFmtId="0" fontId="6" fillId="30" borderId="0" applyNumberFormat="1" applyFill="0" applyBorder="0" applyAlignment="1" applyProtection="1">
      <x:protection locked="1" hidden="0"/>
    </x:xf>
    <x:xf numFmtId="0" fontId="6" fillId="30" borderId="116" applyNumberFormat="1" applyFill="0" applyBorder="1" applyAlignment="1" applyProtection="1">
      <x:protection locked="1" hidden="0"/>
    </x:xf>
    <x:xf numFmtId="0" fontId="28" fillId="30" borderId="27" applyNumberFormat="1" applyFill="0" applyBorder="1" applyAlignment="1" applyProtection="1">
      <x:protection locked="1" hidden="0"/>
    </x:xf>
    <x:xf numFmtId="0" fontId="28" fillId="30" borderId="29" applyNumberFormat="1" applyFill="0" applyBorder="1" applyAlignment="1" applyProtection="1">
      <x:protection locked="1" hidden="0"/>
    </x:xf>
    <x:xf numFmtId="0" fontId="0" fillId="30" borderId="37" applyNumberFormat="1" applyFill="0" applyBorder="1" applyAlignment="1" applyProtection="1">
      <x:protection locked="1" hidden="0"/>
    </x:xf>
    <x:xf numFmtId="2" fontId="0" fillId="0" borderId="78" applyNumberFormat="1" applyFill="1" applyBorder="1" applyAlignment="1" applyProtection="1">
      <x:protection locked="1" hidden="0"/>
    </x:xf>
    <x:xf numFmtId="0" fontId="0" fillId="30" borderId="46" applyNumberFormat="1" applyFill="0" applyBorder="1" applyAlignment="1" applyProtection="1">
      <x:protection locked="1" hidden="0"/>
    </x:xf>
    <x:xf numFmtId="166" fontId="0" fillId="0" borderId="77" applyNumberFormat="1" applyFill="1" applyBorder="1" applyAlignment="1" applyProtection="1">
      <x:protection locked="1" hidden="0"/>
    </x:xf>
    <x:xf numFmtId="166" fontId="0" fillId="0" borderId="73" applyNumberFormat="1" applyFill="1" applyBorder="1" applyAlignment="1" applyProtection="1">
      <x:protection locked="1" hidden="0"/>
    </x:xf>
    <x:xf numFmtId="2" fontId="0" fillId="0" borderId="77" applyNumberFormat="1" applyFill="1" applyBorder="1" applyAlignment="1" applyProtection="1">
      <x:protection locked="1" hidden="0"/>
    </x:xf>
    <x:xf numFmtId="2" fontId="0" fillId="0" borderId="72" applyNumberFormat="1" applyFill="1" applyBorder="1" applyAlignment="1" applyProtection="1">
      <x:protection locked="1" hidden="0"/>
    </x:xf>
    <x:xf numFmtId="0" fontId="0" fillId="30" borderId="47" applyNumberFormat="1" applyFill="0" applyBorder="1" applyAlignment="1" applyProtection="1">
      <x:protection locked="1" hidden="0"/>
    </x:xf>
    <x:xf numFmtId="2" fontId="0" fillId="2" borderId="54" applyNumberFormat="1" applyFill="0" applyBorder="1" applyAlignment="1" applyProtection="1">
      <x:protection locked="1" hidden="0"/>
    </x:xf>
    <x:xf numFmtId="166" fontId="0" fillId="0" borderId="64" applyNumberFormat="1" applyFill="1" applyBorder="1" applyAlignment="1" applyProtection="1">
      <x:protection locked="1" hidden="0"/>
    </x:xf>
    <x:xf numFmtId="2" fontId="0" fillId="0" borderId="64" applyNumberFormat="1" applyFill="1" applyBorder="1" applyAlignment="1" applyProtection="1">
      <x:protection locked="1" hidden="0"/>
    </x:xf>
    <x:xf numFmtId="0" fontId="0" fillId="30" borderId="120" applyNumberFormat="1" applyFill="0" applyBorder="1" applyAlignment="1" applyProtection="1">
      <x:protection locked="1" hidden="0"/>
    </x:xf>
    <x:xf numFmtId="166" fontId="0" fillId="0" borderId="70" applyNumberFormat="1" applyFill="1" applyBorder="1" applyAlignment="1" applyProtection="1">
      <x:protection locked="1" hidden="0"/>
    </x:xf>
    <x:xf numFmtId="2" fontId="0" fillId="0" borderId="70" applyNumberFormat="1" applyFill="1" applyBorder="1" applyAlignment="1" applyProtection="1">
      <x:protection locked="1" hidden="0"/>
    </x:xf>
    <x:xf numFmtId="0" fontId="0" fillId="0" borderId="63" applyNumberFormat="1" applyFill="1" applyBorder="1" applyAlignment="1" applyProtection="1">
      <x:protection locked="1" hidden="0"/>
    </x:xf>
    <x:xf numFmtId="2" fontId="0" fillId="0" borderId="0" applyNumberFormat="1" applyFill="1" applyBorder="0" applyAlignment="1" applyProtection="1">
      <x:protection locked="1" hidden="0"/>
    </x:xf>
    <x:xf numFmtId="166" fontId="0" fillId="30" borderId="32" applyNumberFormat="1" applyFill="0" applyBorder="1" applyAlignment="1" applyProtection="1">
      <x:protection locked="1" hidden="0"/>
    </x:xf>
    <x:xf numFmtId="166" fontId="0" fillId="30" borderId="34" applyNumberFormat="1" applyFill="0" applyBorder="1" applyAlignment="1" applyProtection="1">
      <x:protection locked="1" hidden="0"/>
    </x:xf>
    <x:xf numFmtId="2" fontId="0" fillId="30" borderId="34" applyNumberFormat="1" applyFill="0" applyBorder="1" applyAlignment="1" applyProtection="1">
      <x:protection locked="1" hidden="0"/>
    </x:xf>
    <x:xf numFmtId="166" fontId="0" fillId="30" borderId="23" applyNumberFormat="1" applyFill="0" applyBorder="1" applyAlignment="1" applyProtection="1">
      <x:protection locked="1" hidden="0"/>
    </x:xf>
    <x:xf numFmtId="0" fontId="0" fillId="30" borderId="117" applyNumberFormat="1" applyFill="0" applyBorder="1" applyAlignment="1" applyProtection="1">
      <x:protection locked="1" hidden="0"/>
    </x:xf>
    <x:xf numFmtId="0" fontId="0" fillId="0" borderId="93" applyNumberFormat="1" applyFill="1" applyBorder="1" applyAlignment="1" applyProtection="1">
      <x:protection locked="1" hidden="0"/>
    </x:xf>
    <x:xf numFmtId="0" fontId="0" fillId="0" borderId="94" applyNumberFormat="1" applyFill="1" applyBorder="1" applyAlignment="1" applyProtection="1">
      <x:protection locked="1" hidden="0"/>
    </x:xf>
    <x:xf numFmtId="0" fontId="7" fillId="0" borderId="57" applyNumberFormat="1" applyFill="1" applyBorder="1" applyAlignment="1" applyProtection="1">
      <x:protection locked="1" hidden="0"/>
    </x:xf>
    <x:xf numFmtId="0" fontId="0" fillId="0" borderId="125" applyNumberFormat="1" applyFill="1" applyBorder="1" applyAlignment="1" applyProtection="1">
      <x:protection locked="1" hidden="0"/>
    </x:xf>
    <x:xf numFmtId="0" fontId="5" fillId="30" borderId="124" applyNumberFormat="1" applyFill="0" applyBorder="1" applyAlignment="1" applyProtection="1">
      <x:protection locked="1" hidden="0"/>
    </x:xf>
    <x:xf numFmtId="166" fontId="0" fillId="0" borderId="48" applyNumberFormat="1" applyFill="1" applyBorder="1" applyAlignment="1" applyProtection="1">
      <x:protection locked="1" hidden="0"/>
    </x:xf>
    <x:xf numFmtId="166" fontId="0" fillId="0" borderId="49" applyNumberFormat="1" applyFill="1" applyBorder="1" applyAlignment="1" applyProtection="1">
      <x:protection locked="1" hidden="0"/>
    </x:xf>
    <x:xf numFmtId="166" fontId="0" fillId="0" borderId="50" applyNumberFormat="1" applyFill="1" applyBorder="1" applyAlignment="1" applyProtection="1">
      <x:protection locked="1" hidden="0"/>
    </x:xf>
    <x:xf numFmtId="2" fontId="0" fillId="0" borderId="48" applyNumberFormat="1" applyFill="1" applyBorder="1" applyAlignment="1" applyProtection="1">
      <x:protection locked="1" hidden="0"/>
    </x:xf>
    <x:xf numFmtId="2" fontId="0" fillId="0" borderId="49" applyNumberFormat="1" applyFill="1" applyBorder="1" applyAlignment="1" applyProtection="1">
      <x:protection locked="1" hidden="0"/>
    </x:xf>
    <x:xf numFmtId="166" fontId="0" fillId="0" borderId="51" applyNumberFormat="1" applyFill="1" applyBorder="1" applyAlignment="1" applyProtection="1">
      <x:protection locked="1" hidden="0"/>
    </x:xf>
    <x:xf numFmtId="166" fontId="0" fillId="0" borderId="52" applyNumberFormat="1" applyFill="1" applyBorder="1" applyAlignment="1" applyProtection="1">
      <x:protection locked="1" hidden="0"/>
    </x:xf>
    <x:xf numFmtId="2" fontId="0" fillId="0" borderId="51" applyNumberFormat="1" applyFill="1" applyBorder="1" applyAlignment="1" applyProtection="1">
      <x:protection locked="1" hidden="0"/>
    </x:xf>
    <x:xf numFmtId="0" fontId="0" fillId="0" borderId="47" applyNumberFormat="1" applyFill="1" applyBorder="1" applyAlignment="1" applyProtection="1">
      <x:protection locked="1" hidden="0"/>
    </x:xf>
    <x:xf numFmtId="0" fontId="5" fillId="30" borderId="0" applyNumberFormat="1" applyFill="0" applyBorder="0" applyAlignment="1" applyProtection="1">
      <x:protection locked="1" hidden="0"/>
    </x:xf>
    <x:xf numFmtId="0" fontId="11" fillId="0" borderId="0" applyNumberFormat="1" applyFill="1" applyBorder="0" applyAlignment="1" applyProtection="1">
      <x:protection locked="1" hidden="0"/>
    </x:xf>
    <x:xf numFmtId="0" fontId="12" fillId="0" borderId="0" applyNumberFormat="1" applyFill="1" applyBorder="0" applyAlignment="1" applyProtection="1">
      <x:protection locked="1" hidden="0"/>
    </x:xf>
    <x:xf numFmtId="167" fontId="39" fillId="14" borderId="0" applyNumberFormat="1" applyFill="0" applyBorder="0" applyAlignment="1" applyProtection="1">
      <x:protection locked="1" hidden="0"/>
    </x:xf>
    <x:xf numFmtId="0" fontId="5" fillId="0" borderId="62" applyNumberFormat="1" applyFill="1" applyBorder="1" applyAlignment="1" applyProtection="1">
      <x:protection locked="1" hidden="0"/>
    </x:xf>
    <x:xf numFmtId="0" fontId="35" fillId="0" borderId="57" applyNumberFormat="1" applyFill="1" applyBorder="1" applyAlignment="1" applyProtection="1">
      <x:protection locked="1" hidden="0"/>
    </x:xf>
    <x:xf numFmtId="0" fontId="35" fillId="0" borderId="70" applyNumberFormat="1" applyFill="1" applyBorder="1" applyAlignment="1" applyProtection="1">
      <x:protection locked="1" hidden="0"/>
    </x:xf>
    <x:xf numFmtId="0" fontId="13" fillId="0" borderId="70" applyNumberFormat="1" applyFill="1" applyBorder="1" applyAlignment="1" applyProtection="1">
      <x:protection locked="1" hidden="0"/>
    </x:xf>
    <x:xf numFmtId="0" fontId="11" fillId="0" borderId="59" applyNumberFormat="1" applyFill="1" applyBorder="1" applyAlignment="1" applyProtection="1">
      <x:protection locked="1" hidden="0"/>
    </x:xf>
    <x:xf numFmtId="0" fontId="15" fillId="40" borderId="37" applyNumberFormat="1" applyFill="0" applyBorder="1" applyAlignment="1" applyProtection="1">
      <x:protection locked="1" hidden="0"/>
    </x:xf>
    <x:xf numFmtId="0" fontId="11" fillId="0" borderId="83" applyNumberFormat="1" applyFill="1" applyBorder="1" applyAlignment="1" applyProtection="1">
      <x:protection locked="1" hidden="0"/>
    </x:xf>
    <x:xf numFmtId="0" fontId="11" fillId="0" borderId="84" applyNumberFormat="1" applyFill="1" applyBorder="1" applyAlignment="1" applyProtection="1">
      <x:protection locked="1" hidden="0"/>
    </x:xf>
    <x:xf numFmtId="0" fontId="11" fillId="0" borderId="144" applyNumberFormat="1" applyFill="1" applyBorder="1" applyAlignment="1" applyProtection="1">
      <x:protection locked="1" hidden="0"/>
    </x:xf>
    <x:xf numFmtId="0" fontId="11" fillId="0" borderId="88" applyNumberFormat="1" applyFill="1" applyBorder="1" applyAlignment="1" applyProtection="1">
      <x:protection locked="1" hidden="0"/>
    </x:xf>
    <x:xf numFmtId="0" fontId="36" fillId="0" borderId="126" applyNumberFormat="1" applyFill="1" applyBorder="1" applyAlignment="1" applyProtection="1">
      <x:protection locked="1" hidden="0"/>
    </x:xf>
    <x:xf numFmtId="0" fontId="12" fillId="0" borderId="59" applyNumberFormat="1" applyFill="1" applyBorder="1" applyAlignment="1" applyProtection="1">
      <x:protection locked="1" hidden="0"/>
    </x:xf>
    <x:xf numFmtId="0" fontId="12" fillId="0" borderId="86" applyNumberFormat="1" applyFill="1" applyBorder="1" applyAlignment="1" applyProtection="1">
      <x:protection locked="1" hidden="0"/>
    </x:xf>
    <x:xf numFmtId="0" fontId="12" fillId="0" borderId="67" applyNumberFormat="1" applyFill="1" applyBorder="1" applyAlignment="1" applyProtection="1">
      <x:protection locked="1" hidden="0"/>
    </x:xf>
    <x:xf numFmtId="0" fontId="12" fillId="0" borderId="145" applyNumberFormat="1" applyFill="1" applyBorder="1" applyAlignment="1" applyProtection="1">
      <x:protection locked="1" hidden="0"/>
    </x:xf>
    <x:xf numFmtId="0" fontId="12" fillId="0" borderId="89" applyNumberFormat="1" applyFill="1" applyBorder="1" applyAlignment="1" applyProtection="1">
      <x:protection locked="1" hidden="0"/>
    </x:xf>
    <x:xf numFmtId="166" fontId="0" fillId="30" borderId="75" applyNumberFormat="1" applyFill="0" applyBorder="1" applyAlignment="1" applyProtection="1">
      <x:protection locked="1" hidden="0"/>
    </x:xf>
    <x:xf numFmtId="166" fontId="0" fillId="30" borderId="78" applyNumberFormat="1" applyFill="0" applyBorder="1" applyAlignment="1" applyProtection="1">
      <x:protection locked="1" hidden="0"/>
    </x:xf>
    <x:xf numFmtId="166" fontId="0" fillId="30" borderId="146" applyNumberFormat="1" applyFill="0" applyBorder="1" applyAlignment="1" applyProtection="1">
      <x:protection locked="1" hidden="0"/>
    </x:xf>
    <x:xf numFmtId="166" fontId="0" fillId="30" borderId="76" applyNumberFormat="1" applyFill="0" applyBorder="1" applyAlignment="1" applyProtection="1">
      <x:protection locked="1" hidden="0"/>
    </x:xf>
    <x:xf numFmtId="166" fontId="0" fillId="0" borderId="126" applyNumberFormat="1" applyFill="1" applyBorder="1" applyAlignment="1" applyProtection="1">
      <x:protection locked="1" hidden="0"/>
    </x:xf>
    <x:xf numFmtId="166" fontId="0" fillId="2" borderId="147" applyNumberFormat="1" applyFill="0" applyBorder="1" applyAlignment="1" applyProtection="1">
      <x:protection locked="1" hidden="0"/>
    </x:xf>
    <x:xf numFmtId="166" fontId="0" fillId="30" borderId="95" applyNumberFormat="1" applyFill="0" applyBorder="1" applyAlignment="1" applyProtection="1">
      <x:protection locked="1" hidden="0"/>
    </x:xf>
    <x:xf numFmtId="166" fontId="0" fillId="30" borderId="96" applyNumberFormat="1" applyFill="0" applyBorder="1" applyAlignment="1" applyProtection="1">
      <x:protection locked="1" hidden="0"/>
    </x:xf>
    <x:xf numFmtId="166" fontId="0" fillId="30" borderId="148" applyNumberFormat="1" applyFill="0" applyBorder="1" applyAlignment="1" applyProtection="1">
      <x:protection locked="1" hidden="0"/>
    </x:xf>
    <x:xf numFmtId="166" fontId="0" fillId="30" borderId="97" applyNumberFormat="1" applyFill="0" applyBorder="1" applyAlignment="1" applyProtection="1">
      <x:protection locked="1" hidden="0"/>
    </x:xf>
    <x:xf numFmtId="0" fontId="35" fillId="0" borderId="72" applyNumberFormat="1" applyFill="1" applyBorder="1" applyAlignment="1" applyProtection="1">
      <x:protection locked="1" hidden="0"/>
    </x:xf>
    <x:xf numFmtId="166" fontId="0" fillId="30" borderId="149" applyNumberFormat="1" applyFill="0" applyBorder="1" applyAlignment="1" applyProtection="1">
      <x:protection locked="1" hidden="0"/>
    </x:xf>
    <x:xf numFmtId="166" fontId="11" fillId="0" borderId="83" applyNumberFormat="1" applyFill="1" applyBorder="1" applyAlignment="1" applyProtection="1">
      <x:protection locked="1" hidden="0"/>
    </x:xf>
    <x:xf numFmtId="166" fontId="11" fillId="0" borderId="84" applyNumberFormat="1" applyFill="1" applyBorder="1" applyAlignment="1" applyProtection="1">
      <x:protection locked="1" hidden="0"/>
    </x:xf>
    <x:xf numFmtId="166" fontId="11" fillId="0" borderId="144" applyNumberFormat="1" applyFill="1" applyBorder="1" applyAlignment="1" applyProtection="1">
      <x:protection locked="1" hidden="0"/>
    </x:xf>
    <x:xf numFmtId="166" fontId="11" fillId="0" borderId="88" applyNumberFormat="1" applyFill="1" applyBorder="1" applyAlignment="1" applyProtection="1">
      <x:protection locked="1" hidden="0"/>
    </x:xf>
    <x:xf numFmtId="2" fontId="0" fillId="30" borderId="75" applyNumberFormat="1" applyFill="0" applyBorder="1" applyAlignment="1" applyProtection="1">
      <x:protection locked="1" hidden="0"/>
    </x:xf>
    <x:xf numFmtId="2" fontId="0" fillId="30" borderId="78" applyNumberFormat="1" applyFill="0" applyBorder="1" applyAlignment="1" applyProtection="1">
      <x:protection locked="1" hidden="0"/>
    </x:xf>
    <x:xf numFmtId="2" fontId="0" fillId="30" borderId="146" applyNumberFormat="1" applyFill="0" applyBorder="1" applyAlignment="1" applyProtection="1">
      <x:protection locked="1" hidden="0"/>
    </x:xf>
    <x:xf numFmtId="2" fontId="0" fillId="30" borderId="76" applyNumberFormat="1" applyFill="0" applyBorder="1" applyAlignment="1" applyProtection="1">
      <x:protection locked="1" hidden="0"/>
    </x:xf>
    <x:xf numFmtId="2" fontId="0" fillId="2" borderId="147" applyNumberFormat="1" applyFill="0" applyBorder="1" applyAlignment="1" applyProtection="1">
      <x:protection locked="1" hidden="0"/>
    </x:xf>
    <x:xf numFmtId="0" fontId="28" fillId="2" borderId="57" applyNumberFormat="1" applyFill="0" applyBorder="1" applyAlignment="1" applyProtection="1">
      <x:protection locked="1" hidden="0"/>
    </x:xf>
    <x:xf numFmtId="167" fontId="39" fillId="38" borderId="0" applyNumberFormat="1" applyFill="0" applyBorder="0" applyAlignment="1" applyProtection="1">
      <x:protection locked="1" hidden="0"/>
    </x:xf>
    <x:xf numFmtId="0" fontId="13" fillId="0" borderId="0" applyNumberFormat="1" applyFill="1" applyBorder="0" applyAlignment="1" applyProtection="1">
      <x:protection locked="1" hidden="0"/>
    </x:xf>
    <x:xf numFmtId="0" fontId="11" fillId="0" borderId="48" applyNumberFormat="1" applyFill="1" applyBorder="1" applyAlignment="1" applyProtection="1">
      <x:protection locked="1" hidden="0"/>
    </x:xf>
    <x:xf numFmtId="0" fontId="11" fillId="0" borderId="49" applyNumberFormat="1" applyFill="1" applyBorder="1" applyAlignment="1" applyProtection="1">
      <x:protection locked="1" hidden="0"/>
    </x:xf>
    <x:xf numFmtId="0" fontId="11" fillId="0" borderId="149" applyNumberFormat="1" applyFill="1" applyBorder="1" applyAlignment="1" applyProtection="1">
      <x:protection locked="1" hidden="0"/>
    </x:xf>
    <x:xf numFmtId="0" fontId="11" fillId="0" borderId="50" applyNumberFormat="1" applyFill="1" applyBorder="1" applyAlignment="1" applyProtection="1">
      <x:protection locked="1" hidden="0"/>
    </x:xf>
    <x:xf numFmtId="0" fontId="36" fillId="0" borderId="51" applyNumberFormat="1" applyFill="1" applyBorder="1" applyAlignment="1" applyProtection="1">
      <x:protection locked="1" hidden="0"/>
    </x:xf>
    <x:xf numFmtId="0" fontId="12" fillId="0" borderId="53" applyNumberFormat="1" applyFill="1" applyBorder="1" applyAlignment="1" applyProtection="1">
      <x:protection locked="1" hidden="0"/>
    </x:xf>
    <x:xf numFmtId="0" fontId="12" fillId="0" borderId="54" applyNumberFormat="1" applyFill="1" applyBorder="1" applyAlignment="1" applyProtection="1">
      <x:protection locked="1" hidden="0"/>
    </x:xf>
    <x:xf numFmtId="0" fontId="12" fillId="0" borderId="150" applyNumberFormat="1" applyFill="1" applyBorder="1" applyAlignment="1" applyProtection="1">
      <x:protection locked="1" hidden="0"/>
    </x:xf>
    <x:xf numFmtId="0" fontId="12" fillId="0" borderId="55" applyNumberFormat="1" applyFill="1" applyBorder="1" applyAlignment="1" applyProtection="1">
      <x:protection locked="1" hidden="0"/>
    </x:xf>
    <x:xf numFmtId="166" fontId="0" fillId="30" borderId="53" applyNumberFormat="1" applyFill="0" applyBorder="1" applyAlignment="1" applyProtection="1">
      <x:protection locked="1" hidden="0"/>
    </x:xf>
    <x:xf numFmtId="166" fontId="0" fillId="30" borderId="54" applyNumberFormat="1" applyFill="0" applyBorder="1" applyAlignment="1" applyProtection="1">
      <x:protection locked="1" hidden="0"/>
    </x:xf>
    <x:xf numFmtId="166" fontId="0" fillId="30" borderId="150" applyNumberFormat="1" applyFill="0" applyBorder="1" applyAlignment="1" applyProtection="1">
      <x:protection locked="1" hidden="0"/>
    </x:xf>
    <x:xf numFmtId="166" fontId="0" fillId="30" borderId="55" applyNumberFormat="1" applyFill="0" applyBorder="1" applyAlignment="1" applyProtection="1">
      <x:protection locked="1" hidden="0"/>
    </x:xf>
    <x:xf numFmtId="166" fontId="8" fillId="0" borderId="0" applyNumberFormat="1" applyFill="1" applyBorder="0" applyAlignment="1" applyProtection="1">
      <x:protection locked="1" hidden="0"/>
    </x:xf>
    <x:xf numFmtId="166" fontId="11" fillId="0" borderId="48" applyNumberFormat="1" applyFill="1" applyBorder="1" applyAlignment="1" applyProtection="1">
      <x:protection locked="1" hidden="0"/>
    </x:xf>
    <x:xf numFmtId="166" fontId="11" fillId="0" borderId="49" applyNumberFormat="1" applyFill="1" applyBorder="1" applyAlignment="1" applyProtection="1">
      <x:protection locked="1" hidden="0"/>
    </x:xf>
    <x:xf numFmtId="166" fontId="11" fillId="0" borderId="149" applyNumberFormat="1" applyFill="1" applyBorder="1" applyAlignment="1" applyProtection="1">
      <x:protection locked="1" hidden="0"/>
    </x:xf>
    <x:xf numFmtId="166" fontId="11" fillId="0" borderId="50" applyNumberFormat="1" applyFill="1" applyBorder="1" applyAlignment="1" applyProtection="1">
      <x:protection locked="1" hidden="0"/>
    </x:xf>
    <x:xf numFmtId="2" fontId="0" fillId="30" borderId="149" applyNumberFormat="1" applyFill="0" applyBorder="1" applyAlignment="1" applyProtection="1">
      <x:protection locked="1" hidden="0"/>
    </x:xf>
    <x:xf numFmtId="0" fontId="28" fillId="2" borderId="0" applyNumberFormat="1" applyFill="0" applyBorder="0" applyAlignment="1" applyProtection="1">
      <x:protection locked="1" hidden="0"/>
    </x:xf>
    <x:xf numFmtId="0" fontId="28" fillId="2" borderId="32" applyNumberFormat="1" applyFill="0" applyBorder="1" applyAlignment="1" applyProtection="1">
      <x:protection locked="1" hidden="0"/>
    </x:xf>
    <x:xf numFmtId="0" fontId="28" fillId="2" borderId="34" applyNumberFormat="1" applyFill="0" applyBorder="1" applyAlignment="1" applyProtection="1">
      <x:protection locked="1" hidden="0"/>
    </x:xf>
    <x:xf numFmtId="0" fontId="28" fillId="2" borderId="23" applyNumberFormat="1" applyFill="0" applyBorder="1" applyAlignment="1" applyProtection="1">
      <x:protection locked="1" hidden="0"/>
    </x:xf>
    <x:xf numFmtId="0" fontId="9" fillId="30" borderId="60" applyNumberFormat="1" applyFill="0" applyBorder="1" applyAlignment="1" applyProtection="1">
      <x:protection locked="1" hidden="0"/>
    </x:xf>
    <x:xf numFmtId="0" fontId="9" fillId="30" borderId="0" applyNumberFormat="1" applyFill="0" applyBorder="0" applyAlignment="1" applyProtection="1">
      <x:protection locked="1" hidden="0"/>
    </x:xf>
    <x:xf numFmtId="170" fontId="33" fillId="40" borderId="7" applyNumberFormat="1" applyFill="0" applyBorder="1" applyAlignment="1" applyProtection="1">
      <x:protection locked="1" hidden="0"/>
    </x:xf>
    <x:xf numFmtId="166" fontId="5" fillId="30" borderId="0" applyNumberFormat="1" applyFill="0" applyBorder="0" applyAlignment="1" applyProtection="1">
      <x:protection locked="1" hidden="0"/>
    </x:xf>
    <x:xf numFmtId="166" fontId="4" fillId="30" borderId="0" applyNumberFormat="1" applyFill="0" applyBorder="0" applyAlignment="1" applyProtection="1">
      <x:protection locked="1" hidden="0"/>
    </x:xf>
    <x:xf numFmtId="166" fontId="4" fillId="2" borderId="0" applyNumberFormat="1" applyFill="0" applyBorder="0" applyAlignment="1" applyProtection="1">
      <x:protection locked="1" hidden="0"/>
    </x:xf>
    <x:xf numFmtId="166" fontId="0" fillId="0" borderId="98" applyNumberFormat="1" applyFill="1" applyBorder="1" applyAlignment="1" applyProtection="1">
      <x:protection locked="1" hidden="0"/>
    </x:xf>
    <x:xf numFmtId="166" fontId="0" fillId="0" borderId="96" applyNumberFormat="1" applyFill="1" applyBorder="1" applyAlignment="1" applyProtection="1">
      <x:protection locked="1" hidden="0"/>
    </x:xf>
    <x:xf numFmtId="166" fontId="0" fillId="0" borderId="99" applyNumberFormat="1" applyFill="1" applyBorder="1" applyAlignment="1" applyProtection="1">
      <x:protection locked="1" hidden="0"/>
    </x:xf>
    <x:xf numFmtId="166" fontId="33" fillId="40" borderId="7" applyNumberFormat="1" applyFill="0" applyBorder="1" applyAlignment="1" applyProtection="1">
      <x:protection locked="1" hidden="0"/>
    </x:xf>
    <x:xf numFmtId="166" fontId="6" fillId="30" borderId="0" applyNumberFormat="1" applyFill="0" applyBorder="0" applyAlignment="1" applyProtection="1">
      <x:protection locked="1" hidden="0"/>
    </x:xf>
    <x:xf numFmtId="17" fontId="4" fillId="30" borderId="0" applyNumberFormat="1" applyFill="0" applyBorder="0" applyAlignment="1" applyProtection="1">
      <x:protection locked="1" hidden="0"/>
    </x:xf>
    <x:xf numFmtId="0" fontId="7" fillId="30" borderId="0" applyNumberFormat="1" applyFill="0" applyBorder="0" applyAlignment="1" applyProtection="1">
      <x:protection locked="1" hidden="0"/>
    </x:xf>
    <x:xf numFmtId="0" fontId="7" fillId="38" borderId="0" applyNumberFormat="1" applyFill="0" applyBorder="0" applyAlignment="1" applyProtection="1">
      <x:protection locked="1" hidden="0"/>
    </x:xf>
    <x:xf numFmtId="0" fontId="7" fillId="14" borderId="0" applyNumberFormat="1" applyFill="0" applyBorder="0" applyAlignment="1" applyProtection="1">
      <x:protection locked="1" hidden="0"/>
    </x:xf>
    <x:xf numFmtId="0" fontId="20" fillId="0" borderId="63" applyNumberFormat="1" applyFill="1" applyBorder="1" applyAlignment="1" applyProtection="1">
      <x:protection locked="1" hidden="0"/>
    </x:xf>
    <x:xf numFmtId="0" fontId="0" fillId="0" borderId="127" applyNumberFormat="1" applyFill="1" applyBorder="1" applyAlignment="1" applyProtection="1">
      <x:protection locked="1" hidden="0"/>
    </x:xf>
    <x:xf numFmtId="164" fontId="0" fillId="30" borderId="62" applyNumberFormat="1" applyFill="0" applyBorder="1" applyAlignment="1" applyProtection="1">
      <x:protection locked="1" hidden="0"/>
    </x:xf>
    <x:xf numFmtId="0" fontId="0" fillId="0" borderId="128" applyNumberFormat="1" applyFill="1" applyBorder="1" applyAlignment="1" applyProtection="1">
      <x:protection locked="1" hidden="0"/>
    </x:xf>
    <x:xf numFmtId="0" fontId="0" fillId="0" borderId="66" applyNumberFormat="1" applyFill="1" applyBorder="1" applyAlignment="1" applyProtection="1">
      <x:protection locked="1" hidden="0"/>
    </x:xf>
    <x:xf numFmtId="0" fontId="27" fillId="40" borderId="7" applyNumberFormat="1" applyFill="0" applyBorder="1" applyAlignment="1" applyProtection="1">
      <x:protection locked="1" hidden="0"/>
    </x:xf>
    <x:xf numFmtId="0" fontId="0" fillId="0" borderId="129" applyNumberFormat="1" applyFill="1" applyBorder="1" applyAlignment="1" applyProtection="1">
      <x:protection locked="1" hidden="0"/>
    </x:xf>
    <x:xf numFmtId="0" fontId="0" fillId="0" borderId="100" applyNumberFormat="1" applyFill="1" applyBorder="1" applyAlignment="1" applyProtection="1">
      <x:protection locked="1" hidden="0"/>
    </x:xf>
    <x:xf numFmtId="0" fontId="10" fillId="0" borderId="7" applyNumberFormat="1" applyFill="1" applyBorder="1" applyAlignment="1" applyProtection="1">
      <x:protection locked="1" hidden="0"/>
    </x:xf>
    <x:xf numFmtId="0" fontId="35" fillId="0" borderId="59" applyNumberFormat="1" applyFill="1" applyBorder="1" applyAlignment="1" applyProtection="1">
      <x:protection locked="1" hidden="0"/>
    </x:xf>
    <x:xf numFmtId="0" fontId="17" fillId="0" borderId="108" applyNumberFormat="1" applyFill="1" applyBorder="1" applyAlignment="1" applyProtection="1">
      <x:protection locked="1" hidden="0"/>
    </x:xf>
    <x:xf numFmtId="0" fontId="17" fillId="0" borderId="71" applyNumberFormat="1" applyFill="1" applyBorder="1" applyAlignment="1" applyProtection="1">
      <x:protection locked="1" hidden="0"/>
    </x:xf>
    <x:xf numFmtId="0" fontId="17" fillId="0" borderId="106" applyNumberFormat="1" applyFill="1" applyBorder="1" applyAlignment="1" applyProtection="1">
      <x:protection locked="1" hidden="0"/>
    </x:xf>
    <x:xf numFmtId="0" fontId="7" fillId="0" borderId="59" applyNumberFormat="1" applyFill="1" applyBorder="1" applyAlignment="1" applyProtection="1">
      <x:protection locked="1" hidden="0"/>
    </x:xf>
    <x:xf numFmtId="1" fontId="4" fillId="0" borderId="75" applyNumberFormat="1" applyFill="1" applyBorder="1" applyAlignment="1" applyProtection="1">
      <x:protection locked="1" hidden="0"/>
    </x:xf>
    <x:xf numFmtId="166" fontId="4" fillId="0" borderId="76" applyNumberFormat="1" applyFill="1" applyBorder="1" applyAlignment="1" applyProtection="1">
      <x:protection locked="1" hidden="0"/>
    </x:xf>
    <x:xf numFmtId="166" fontId="0" fillId="0" borderId="59" applyNumberFormat="1" applyFill="1" applyBorder="1" applyAlignment="1" applyProtection="1">
      <x:protection locked="1" hidden="0"/>
    </x:xf>
    <x:xf numFmtId="0" fontId="24" fillId="0" borderId="59" applyNumberFormat="1" applyFill="1" applyBorder="1" applyAlignment="1" applyProtection="1">
      <x:protection locked="1" hidden="0"/>
    </x:xf>
    <x:xf numFmtId="1" fontId="4" fillId="2" borderId="51" applyNumberFormat="1" applyFill="0" applyBorder="1" applyAlignment="1" applyProtection="1">
      <x:protection locked="1" hidden="0"/>
    </x:xf>
    <x:xf numFmtId="166" fontId="4" fillId="2" borderId="52" applyNumberFormat="1" applyFill="0" applyBorder="1" applyAlignment="1" applyProtection="1">
      <x:protection locked="1" hidden="0"/>
    </x:xf>
    <x:xf numFmtId="1" fontId="4" fillId="0" borderId="77" applyNumberFormat="1" applyFill="1" applyBorder="1" applyAlignment="1" applyProtection="1">
      <x:protection locked="1" hidden="0"/>
    </x:xf>
    <x:xf numFmtId="166" fontId="4" fillId="0" borderId="73" applyNumberFormat="1" applyFill="1" applyBorder="1" applyAlignment="1" applyProtection="1">
      <x:protection locked="1" hidden="0"/>
    </x:xf>
    <x:xf numFmtId="1" fontId="4" fillId="2" borderId="53" applyNumberFormat="1" applyFill="0" applyBorder="1" applyAlignment="1" applyProtection="1">
      <x:protection locked="1" hidden="0"/>
    </x:xf>
    <x:xf numFmtId="166" fontId="4" fillId="2" borderId="55" applyNumberFormat="1" applyFill="0" applyBorder="1" applyAlignment="1" applyProtection="1">
      <x:protection locked="1" hidden="0"/>
    </x:xf>
    <x:xf numFmtId="166" fontId="0" fillId="0" borderId="101" applyNumberFormat="1" applyFill="1" applyBorder="1" applyAlignment="1" applyProtection="1">
      <x:protection locked="1" hidden="0"/>
    </x:xf>
    <x:xf numFmtId="0" fontId="35" fillId="30" borderId="62" applyNumberFormat="1" applyFill="0" applyBorder="1" applyAlignment="1" applyProtection="1">
      <x:protection locked="1" hidden="0"/>
    </x:xf>
    <x:xf numFmtId="166" fontId="4" fillId="30" borderId="72" applyNumberFormat="1" applyFill="0" applyBorder="1" applyAlignment="1" applyProtection="1">
      <x:protection locked="1" hidden="0"/>
    </x:xf>
    <x:xf numFmtId="166" fontId="0" fillId="30" borderId="72" applyNumberFormat="1" applyFill="0" applyBorder="1" applyAlignment="1" applyProtection="1">
      <x:protection locked="1" hidden="0"/>
    </x:xf>
    <x:xf numFmtId="0" fontId="0" fillId="30" borderId="128" applyNumberFormat="1" applyFill="0" applyBorder="1" applyAlignment="1" applyProtection="1">
      <x:protection locked="1" hidden="0"/>
    </x:xf>
    <x:xf numFmtId="0" fontId="35" fillId="30" borderId="59" applyNumberFormat="1" applyFill="0" applyBorder="1" applyAlignment="1" applyProtection="1">
      <x:protection locked="1" hidden="0"/>
    </x:xf>
    <x:xf numFmtId="166" fontId="0" fillId="30" borderId="102" applyNumberFormat="1" applyFill="0" applyBorder="1" applyAlignment="1" applyProtection="1">
      <x:protection locked="1" hidden="0"/>
    </x:xf>
    <x:xf numFmtId="166" fontId="16" fillId="40" borderId="7" applyNumberFormat="1" applyFill="0" applyBorder="1" applyAlignment="1" applyProtection="1">
      <x:protection locked="1" hidden="0"/>
    </x:xf>
    <x:xf numFmtId="0" fontId="0" fillId="30" borderId="129" applyNumberFormat="1" applyFill="0" applyBorder="1" applyAlignment="1" applyProtection="1">
      <x:protection locked="1" hidden="0"/>
    </x:xf>
    <x:xf numFmtId="1" fontId="4" fillId="0" borderId="95" applyNumberFormat="1" applyFill="1" applyBorder="1" applyAlignment="1" applyProtection="1">
      <x:protection locked="1" hidden="0"/>
    </x:xf>
    <x:xf numFmtId="166" fontId="4" fillId="0" borderId="97" applyNumberFormat="1" applyFill="1" applyBorder="1" applyAlignment="1" applyProtection="1">
      <x:protection locked="1" hidden="0"/>
    </x:xf>
    <x:xf numFmtId="166" fontId="0" fillId="0" borderId="95" applyNumberFormat="1" applyFill="1" applyBorder="1" applyAlignment="1" applyProtection="1">
      <x:protection locked="1" hidden="0"/>
    </x:xf>
    <x:xf numFmtId="166" fontId="0" fillId="0" borderId="97" applyNumberFormat="1" applyFill="1" applyBorder="1" applyAlignment="1" applyProtection="1">
      <x:protection locked="1" hidden="0"/>
    </x:xf>
    <x:xf numFmtId="1" fontId="4" fillId="0" borderId="64" applyNumberFormat="1" applyFill="1" applyBorder="1" applyAlignment="1" applyProtection="1">
      <x:protection locked="1" hidden="0"/>
    </x:xf>
    <x:xf numFmtId="1" fontId="7" fillId="0" borderId="57" applyNumberFormat="1" applyFill="1" applyBorder="1" applyAlignment="1" applyProtection="1">
      <x:protection locked="1" hidden="0"/>
    </x:xf>
    <x:xf numFmtId="0" fontId="5" fillId="30" borderId="57" applyNumberFormat="1" applyFill="0" applyBorder="1" applyAlignment="1" applyProtection="1">
      <x:protection locked="1" hidden="0"/>
    </x:xf>
    <x:xf numFmtId="0" fontId="0" fillId="0" borderId="130" applyNumberFormat="1" applyFill="1" applyBorder="1" applyAlignment="1" applyProtection="1">
      <x:protection locked="1" hidden="0"/>
    </x:xf>
    <x:xf numFmtId="0" fontId="0" fillId="0" borderId="131" applyNumberFormat="1" applyFill="1" applyBorder="1" applyAlignment="1" applyProtection="1">
      <x:protection locked="1" hidden="0"/>
    </x:xf>
    <x:xf numFmtId="0" fontId="0" fillId="0" borderId="132" applyNumberFormat="1" applyFill="1" applyBorder="1" applyAlignment="1" applyProtection="1">
      <x:protection locked="1" hidden="0"/>
    </x:xf>
    <x:xf numFmtId="2" fontId="4" fillId="0" borderId="76" applyNumberFormat="1" applyFill="1" applyBorder="1" applyAlignment="1" applyProtection="1">
      <x:protection locked="1" hidden="0"/>
    </x:xf>
    <x:xf numFmtId="2" fontId="0" fillId="0" borderId="76" applyNumberFormat="1" applyFill="1" applyBorder="1" applyAlignment="1" applyProtection="1">
      <x:protection locked="1" hidden="0"/>
    </x:xf>
    <x:xf numFmtId="2" fontId="4" fillId="2" borderId="52" applyNumberFormat="1" applyFill="0" applyBorder="1" applyAlignment="1" applyProtection="1">
      <x:protection locked="1" hidden="0"/>
    </x:xf>
    <x:xf numFmtId="2" fontId="4" fillId="0" borderId="73" applyNumberFormat="1" applyFill="1" applyBorder="1" applyAlignment="1" applyProtection="1">
      <x:protection locked="1" hidden="0"/>
    </x:xf>
    <x:xf numFmtId="2" fontId="0" fillId="0" borderId="73" applyNumberFormat="1" applyFill="1" applyBorder="1" applyAlignment="1" applyProtection="1">
      <x:protection locked="1" hidden="0"/>
    </x:xf>
    <x:xf numFmtId="2" fontId="4" fillId="2" borderId="55" applyNumberFormat="1" applyFill="0" applyBorder="1" applyAlignment="1" applyProtection="1">
      <x:protection locked="1" hidden="0"/>
    </x:xf>
    <x:xf numFmtId="2" fontId="0" fillId="2" borderId="55" applyNumberFormat="1" applyFill="0" applyBorder="1" applyAlignment="1" applyProtection="1">
      <x:protection locked="1" hidden="0"/>
    </x:xf>
    <x:xf numFmtId="0" fontId="0" fillId="0" borderId="101" applyNumberFormat="1" applyFill="1" applyBorder="1" applyAlignment="1" applyProtection="1">
      <x:protection locked="1" hidden="0"/>
    </x:xf>
    <x:xf numFmtId="2" fontId="4" fillId="30" borderId="72" applyNumberFormat="1" applyFill="0" applyBorder="1" applyAlignment="1" applyProtection="1">
      <x:protection locked="1" hidden="0"/>
    </x:xf>
    <x:xf numFmtId="2" fontId="0" fillId="30" borderId="72" applyNumberFormat="1" applyFill="0" applyBorder="1" applyAlignment="1" applyProtection="1">
      <x:protection locked="1" hidden="0"/>
    </x:xf>
    <x:xf numFmtId="2" fontId="33" fillId="40" borderId="7" applyNumberFormat="1" applyFill="0" applyBorder="1" applyAlignment="1" applyProtection="1">
      <x:protection locked="1" hidden="0"/>
    </x:xf>
    <x:xf numFmtId="0" fontId="0" fillId="30" borderId="102" applyNumberFormat="1" applyFill="0" applyBorder="1" applyAlignment="1" applyProtection="1">
      <x:protection locked="1" hidden="0"/>
    </x:xf>
    <x:xf numFmtId="2" fontId="4" fillId="0" borderId="97" applyNumberFormat="1" applyFill="1" applyBorder="1" applyAlignment="1" applyProtection="1">
      <x:protection locked="1" hidden="0"/>
    </x:xf>
    <x:xf numFmtId="2" fontId="0" fillId="0" borderId="95" applyNumberFormat="1" applyFill="1" applyBorder="1" applyAlignment="1" applyProtection="1">
      <x:protection locked="1" hidden="0"/>
    </x:xf>
    <x:xf numFmtId="2" fontId="0" fillId="0" borderId="96" applyNumberFormat="1" applyFill="1" applyBorder="1" applyAlignment="1" applyProtection="1">
      <x:protection locked="1" hidden="0"/>
    </x:xf>
    <x:xf numFmtId="2" fontId="0" fillId="0" borderId="97" applyNumberFormat="1" applyFill="1" applyBorder="1" applyAlignment="1" applyProtection="1">
      <x:protection locked="1" hidden="0"/>
    </x:xf>
    <x:xf numFmtId="0" fontId="4" fillId="0" borderId="75" applyNumberFormat="1" applyFill="1" applyBorder="1" applyAlignment="1" applyProtection="1">
      <x:protection locked="1" hidden="0"/>
    </x:xf>
    <x:xf numFmtId="0" fontId="4" fillId="0" borderId="76" applyNumberFormat="1" applyFill="1" applyBorder="1" applyAlignment="1" applyProtection="1">
      <x:protection locked="1" hidden="0"/>
    </x:xf>
    <x:xf numFmtId="0" fontId="4" fillId="2" borderId="51" applyNumberFormat="1" applyFill="0" applyBorder="1" applyAlignment="1" applyProtection="1">
      <x:protection locked="1" hidden="0"/>
    </x:xf>
    <x:xf numFmtId="0" fontId="4" fillId="2" borderId="52" applyNumberFormat="1" applyFill="0" applyBorder="1" applyAlignment="1" applyProtection="1">
      <x:protection locked="1" hidden="0"/>
    </x:xf>
    <x:xf numFmtId="0" fontId="4" fillId="0" borderId="77" applyNumberFormat="1" applyFill="1" applyBorder="1" applyAlignment="1" applyProtection="1">
      <x:protection locked="1" hidden="0"/>
    </x:xf>
    <x:xf numFmtId="0" fontId="4" fillId="0" borderId="73" applyNumberFormat="1" applyFill="1" applyBorder="1" applyAlignment="1" applyProtection="1">
      <x:protection locked="1" hidden="0"/>
    </x:xf>
    <x:xf numFmtId="0" fontId="4" fillId="2" borderId="53" applyNumberFormat="1" applyFill="0" applyBorder="1" applyAlignment="1" applyProtection="1">
      <x:protection locked="1" hidden="0"/>
    </x:xf>
    <x:xf numFmtId="0" fontId="4" fillId="2" borderId="55" applyNumberFormat="1" applyFill="0" applyBorder="1" applyAlignment="1" applyProtection="1">
      <x:protection locked="1" hidden="0"/>
    </x:xf>
    <x:xf numFmtId="0" fontId="4" fillId="30" borderId="72" applyNumberFormat="1" applyFill="0" applyBorder="1" applyAlignment="1" applyProtection="1">
      <x:protection locked="1" hidden="0"/>
    </x:xf>
    <x:xf numFmtId="0" fontId="33" fillId="40" borderId="7" applyNumberFormat="1" applyFill="0" applyBorder="1" applyAlignment="1" applyProtection="1">
      <x:protection locked="1" hidden="0"/>
    </x:xf>
    <x:xf numFmtId="0" fontId="4" fillId="0" borderId="95" applyNumberFormat="1" applyFill="1" applyBorder="1" applyAlignment="1" applyProtection="1">
      <x:protection locked="1" hidden="0"/>
    </x:xf>
    <x:xf numFmtId="0" fontId="4" fillId="0" borderId="97" applyNumberFormat="1" applyFill="1" applyBorder="1" applyAlignment="1" applyProtection="1">
      <x:protection locked="1" hidden="0"/>
    </x:xf>
    <x:xf numFmtId="0" fontId="6" fillId="0" borderId="57" applyNumberFormat="1" applyFill="1" applyBorder="1" applyAlignment="1" applyProtection="1">
      <x:protection locked="1" hidden="0"/>
    </x:xf>
    <x:xf numFmtId="49" fontId="27" fillId="40" borderId="7" applyNumberFormat="1" applyFill="0" applyBorder="1" applyAlignment="1" applyProtection="1">
      <x:protection locked="1" hidden="0"/>
    </x:xf>
    <x:xf numFmtId="0" fontId="35" fillId="0" borderId="62" applyNumberFormat="1" applyFill="1" applyBorder="1" applyAlignment="1" applyProtection="1">
      <x:protection locked="1" hidden="0"/>
    </x:xf>
    <x:xf numFmtId="0" fontId="28" fillId="0" borderId="57" applyNumberFormat="1" applyFill="1" applyBorder="1" applyAlignment="1" applyProtection="1">
      <x:protection locked="1" hidden="0"/>
    </x:xf>
    <x:xf numFmtId="0" fontId="28" fillId="0" borderId="103" applyNumberFormat="1" applyFill="1" applyBorder="1" applyAlignment="1" applyProtection="1">
      <x:protection locked="1" hidden="0"/>
    </x:xf>
    <x:xf numFmtId="0" fontId="17" fillId="0" borderId="105" applyNumberFormat="1" applyFill="1" applyBorder="1" applyAlignment="1" applyProtection="1">
      <x:protection locked="1" hidden="0"/>
    </x:xf>
    <x:xf numFmtId="0" fontId="35" fillId="30" borderId="69" applyNumberFormat="1" applyFill="0" applyBorder="1" applyAlignment="1" applyProtection="1">
      <x:protection locked="1" hidden="0"/>
    </x:xf>
    <x:xf numFmtId="0" fontId="4" fillId="30" borderId="70" applyNumberFormat="1" applyFill="0" applyBorder="1" applyAlignment="1" applyProtection="1">
      <x:protection locked="1" hidden="0"/>
    </x:xf>
    <x:xf numFmtId="0" fontId="35" fillId="30" borderId="58" applyNumberFormat="1" applyFill="0" applyBorder="1" applyAlignment="1" applyProtection="1">
      <x:protection locked="1" hidden="0"/>
    </x:xf>
    <x:xf numFmtId="0" fontId="0" fillId="30" borderId="118" applyNumberFormat="1" applyFill="0" applyBorder="1" applyAlignment="1" applyProtection="1">
      <x:protection locked="1" hidden="0"/>
    </x:xf>
    <x:xf numFmtId="0" fontId="4" fillId="0" borderId="93" applyNumberFormat="1" applyFill="1" applyBorder="1" applyAlignment="1" applyProtection="1">
      <x:protection locked="1" hidden="0"/>
    </x:xf>
    <x:xf numFmtId="166" fontId="0" fillId="0" borderId="83" applyNumberFormat="1" applyFill="1" applyBorder="1" applyAlignment="1" applyProtection="1">
      <x:protection locked="1" hidden="0"/>
    </x:xf>
    <x:xf numFmtId="166" fontId="0" fillId="0" borderId="84" applyNumberFormat="1" applyFill="1" applyBorder="1" applyAlignment="1" applyProtection="1">
      <x:protection locked="1" hidden="0"/>
    </x:xf>
    <x:xf numFmtId="166" fontId="0" fillId="0" borderId="88" applyNumberFormat="1" applyFill="1" applyBorder="1" applyAlignment="1" applyProtection="1">
      <x:protection locked="1" hidden="0"/>
    </x:xf>
    <x:xf numFmtId="0" fontId="4" fillId="0" borderId="74" applyNumberFormat="1" applyFill="1" applyBorder="1" applyAlignment="1" applyProtection="1">
      <x:protection locked="1" hidden="0"/>
    </x:xf>
    <x:xf numFmtId="166" fontId="0" fillId="0" borderId="107" applyNumberFormat="1" applyFill="1" applyBorder="1" applyAlignment="1" applyProtection="1">
      <x:protection locked="1" hidden="0"/>
    </x:xf>
    <x:xf numFmtId="166" fontId="0" fillId="0" borderId="66" applyNumberFormat="1" applyFill="1" applyBorder="1" applyAlignment="1" applyProtection="1">
      <x:protection locked="1" hidden="0"/>
    </x:xf>
    <x:xf numFmtId="0" fontId="4" fillId="0" borderId="94" applyNumberFormat="1" applyFill="1" applyBorder="1" applyAlignment="1" applyProtection="1">
      <x:protection locked="1" hidden="0"/>
    </x:xf>
    <x:xf numFmtId="166" fontId="0" fillId="0" borderId="86" applyNumberFormat="1" applyFill="1" applyBorder="1" applyAlignment="1" applyProtection="1">
      <x:protection locked="1" hidden="0"/>
    </x:xf>
    <x:xf numFmtId="166" fontId="0" fillId="0" borderId="67" applyNumberFormat="1" applyFill="1" applyBorder="1" applyAlignment="1" applyProtection="1">
      <x:protection locked="1" hidden="0"/>
    </x:xf>
    <x:xf numFmtId="166" fontId="0" fillId="0" borderId="89" applyNumberFormat="1" applyFill="1" applyBorder="1" applyAlignment="1" applyProtection="1">
      <x:protection locked="1" hidden="0"/>
    </x:xf>
    <x:xf numFmtId="0" fontId="24" fillId="0" borderId="62" applyNumberFormat="1" applyFill="1" applyBorder="1" applyAlignment="1" applyProtection="1">
      <x:protection locked="1" hidden="0"/>
    </x:xf>
    <x:xf numFmtId="0" fontId="4" fillId="0" borderId="72" applyNumberFormat="1" applyFill="1" applyBorder="1" applyAlignment="1" applyProtection="1">
      <x:protection locked="1" hidden="0"/>
    </x:xf>
    <x:xf numFmtId="166" fontId="0" fillId="0" borderId="104" applyNumberFormat="1" applyFill="1" applyBorder="1" applyAlignment="1" applyProtection="1">
      <x:protection locked="1" hidden="0"/>
    </x:xf>
    <x:xf numFmtId="0" fontId="4" fillId="2" borderId="37" applyNumberFormat="1" applyFill="0" applyBorder="1" applyAlignment="1" applyProtection="1">
      <x:protection locked="1" hidden="0"/>
    </x:xf>
    <x:xf numFmtId="166" fontId="0" fillId="2" borderId="48" applyNumberFormat="1" applyFill="0" applyBorder="1" applyAlignment="1" applyProtection="1">
      <x:protection locked="1" hidden="0"/>
    </x:xf>
    <x:xf numFmtId="166" fontId="0" fillId="2" borderId="49" applyNumberFormat="1" applyFill="0" applyBorder="1" applyAlignment="1" applyProtection="1">
      <x:protection locked="1" hidden="0"/>
    </x:xf>
    <x:xf numFmtId="166" fontId="0" fillId="2" borderId="50" applyNumberFormat="1" applyFill="0" applyBorder="1" applyAlignment="1" applyProtection="1">
      <x:protection locked="1" hidden="0"/>
    </x:xf>
    <x:xf numFmtId="0" fontId="4" fillId="2" borderId="46" applyNumberFormat="1" applyFill="0" applyBorder="1" applyAlignment="1" applyProtection="1">
      <x:protection locked="1" hidden="0"/>
    </x:xf>
    <x:xf numFmtId="0" fontId="4" fillId="2" borderId="47" applyNumberFormat="1" applyFill="0" applyBorder="1" applyAlignment="1" applyProtection="1">
      <x:protection locked="1" hidden="0"/>
    </x:xf>
    <x:xf numFmtId="0" fontId="4" fillId="0" borderId="7" applyNumberFormat="1" applyFill="1" applyBorder="1" applyAlignment="1" applyProtection="1">
      <x:protection locked="1" hidden="0"/>
    </x:xf>
    <x:xf numFmtId="166" fontId="0" fillId="0" borderId="108" applyNumberFormat="1" applyFill="1" applyBorder="1" applyAlignment="1" applyProtection="1">
      <x:protection locked="1" hidden="0"/>
    </x:xf>
    <x:xf numFmtId="166" fontId="0" fillId="0" borderId="106" applyNumberFormat="1" applyFill="1" applyBorder="1" applyAlignment="1" applyProtection="1">
      <x:protection locked="1" hidden="0"/>
    </x:xf>
    <x:xf numFmtId="1" fontId="4" fillId="0" borderId="72" applyNumberFormat="1" applyFill="1" applyBorder="1" applyAlignment="1" applyProtection="1">
      <x:protection locked="1" hidden="0"/>
    </x:xf>
    <x:xf numFmtId="0" fontId="0" fillId="0" borderId="72" applyNumberFormat="1" applyFill="1" applyBorder="1" applyAlignment="1" applyProtection="1">
      <x:protection locked="1" hidden="0"/>
    </x:xf>
    <x:xf numFmtId="0" fontId="33" fillId="40" borderId="37" applyNumberFormat="1" applyFill="0" applyBorder="1" applyAlignment="1" applyProtection="1">
      <x:protection locked="1" hidden="0"/>
    </x:xf>
    <x:xf numFmtId="166" fontId="16" fillId="40" borderId="37" applyNumberFormat="1" applyFill="0" applyBorder="1" applyAlignment="1" applyProtection="1">
      <x:protection locked="1" hidden="0"/>
    </x:xf>
    <x:xf numFmtId="2" fontId="0" fillId="0" borderId="83" applyNumberFormat="1" applyFill="1" applyBorder="1" applyAlignment="1" applyProtection="1">
      <x:protection locked="1" hidden="0"/>
    </x:xf>
    <x:xf numFmtId="2" fontId="0" fillId="0" borderId="84" applyNumberFormat="1" applyFill="1" applyBorder="1" applyAlignment="1" applyProtection="1">
      <x:protection locked="1" hidden="0"/>
    </x:xf>
    <x:xf numFmtId="2" fontId="0" fillId="0" borderId="88" applyNumberFormat="1" applyFill="1" applyBorder="1" applyAlignment="1" applyProtection="1">
      <x:protection locked="1" hidden="0"/>
    </x:xf>
    <x:xf numFmtId="2" fontId="0" fillId="0" borderId="107" applyNumberFormat="1" applyFill="1" applyBorder="1" applyAlignment="1" applyProtection="1">
      <x:protection locked="1" hidden="0"/>
    </x:xf>
    <x:xf numFmtId="2" fontId="0" fillId="0" borderId="66" applyNumberFormat="1" applyFill="1" applyBorder="1" applyAlignment="1" applyProtection="1">
      <x:protection locked="1" hidden="0"/>
    </x:xf>
    <x:xf numFmtId="2" fontId="0" fillId="0" borderId="86" applyNumberFormat="1" applyFill="1" applyBorder="1" applyAlignment="1" applyProtection="1">
      <x:protection locked="1" hidden="0"/>
    </x:xf>
    <x:xf numFmtId="2" fontId="0" fillId="0" borderId="67" applyNumberFormat="1" applyFill="1" applyBorder="1" applyAlignment="1" applyProtection="1">
      <x:protection locked="1" hidden="0"/>
    </x:xf>
    <x:xf numFmtId="2" fontId="0" fillId="0" borderId="89" applyNumberFormat="1" applyFill="1" applyBorder="1" applyAlignment="1" applyProtection="1">
      <x:protection locked="1" hidden="0"/>
    </x:xf>
    <x:xf numFmtId="2" fontId="0" fillId="2" borderId="48" applyNumberFormat="1" applyFill="0" applyBorder="1" applyAlignment="1" applyProtection="1">
      <x:protection locked="1" hidden="0"/>
    </x:xf>
    <x:xf numFmtId="2" fontId="0" fillId="2" borderId="49" applyNumberFormat="1" applyFill="0" applyBorder="1" applyAlignment="1" applyProtection="1">
      <x:protection locked="1" hidden="0"/>
    </x:xf>
    <x:xf numFmtId="2" fontId="0" fillId="2" borderId="50" applyNumberFormat="1" applyFill="0" applyBorder="1" applyAlignment="1" applyProtection="1">
      <x:protection locked="1" hidden="0"/>
    </x:xf>
    <x:xf numFmtId="2" fontId="0" fillId="2" borderId="24" applyNumberFormat="1" applyFill="0" applyBorder="1" applyAlignment="1" applyProtection="1">
      <x:protection locked="1" hidden="0"/>
    </x:xf>
    <x:xf numFmtId="2" fontId="0" fillId="2" borderId="22" applyNumberFormat="1" applyFill="0" applyBorder="1" applyAlignment="1" applyProtection="1">
      <x:protection locked="1" hidden="0"/>
    </x:xf>
    <x:xf numFmtId="2" fontId="0" fillId="2" borderId="25" applyNumberFormat="1" applyFill="0" applyBorder="1" applyAlignment="1" applyProtection="1">
      <x:protection locked="1" hidden="0"/>
    </x:xf>
    <x:xf numFmtId="2" fontId="0" fillId="0" borderId="104" applyNumberFormat="1" applyFill="1" applyBorder="1" applyAlignment="1" applyProtection="1">
      <x:protection locked="1" hidden="0"/>
    </x:xf>
    <x:xf numFmtId="2" fontId="0" fillId="0" borderId="108" applyNumberFormat="1" applyFill="1" applyBorder="1" applyAlignment="1" applyProtection="1">
      <x:protection locked="1" hidden="0"/>
    </x:xf>
    <x:xf numFmtId="2" fontId="0" fillId="0" borderId="71" applyNumberFormat="1" applyFill="1" applyBorder="1" applyAlignment="1" applyProtection="1">
      <x:protection locked="1" hidden="0"/>
    </x:xf>
    <x:xf numFmtId="2" fontId="0" fillId="0" borderId="106" applyNumberFormat="1" applyFill="1" applyBorder="1" applyAlignment="1" applyProtection="1">
      <x:protection locked="1" hidden="0"/>
    </x:xf>
    <x:xf numFmtId="2" fontId="4" fillId="0" borderId="93" applyNumberFormat="1" applyFill="1" applyBorder="1" applyAlignment="1" applyProtection="1">
      <x:protection locked="1" hidden="0"/>
    </x:xf>
    <x:xf numFmtId="2" fontId="4" fillId="0" borderId="74" applyNumberFormat="1" applyFill="1" applyBorder="1" applyAlignment="1" applyProtection="1">
      <x:protection locked="1" hidden="0"/>
    </x:xf>
    <x:xf numFmtId="2" fontId="4" fillId="0" borderId="94" applyNumberFormat="1" applyFill="1" applyBorder="1" applyAlignment="1" applyProtection="1">
      <x:protection locked="1" hidden="0"/>
    </x:xf>
    <x:xf numFmtId="2" fontId="4" fillId="0" borderId="72" applyNumberFormat="1" applyFill="1" applyBorder="1" applyAlignment="1" applyProtection="1">
      <x:protection locked="1" hidden="0"/>
    </x:xf>
    <x:xf numFmtId="2" fontId="4" fillId="2" borderId="37" applyNumberFormat="1" applyFill="0" applyBorder="1" applyAlignment="1" applyProtection="1">
      <x:protection locked="1" hidden="0"/>
    </x:xf>
    <x:xf numFmtId="2" fontId="4" fillId="2" borderId="46" applyNumberFormat="1" applyFill="0" applyBorder="1" applyAlignment="1" applyProtection="1">
      <x:protection locked="1" hidden="0"/>
    </x:xf>
    <x:xf numFmtId="2" fontId="4" fillId="2" borderId="47" applyNumberFormat="1" applyFill="0" applyBorder="1" applyAlignment="1" applyProtection="1">
      <x:protection locked="1" hidden="0"/>
    </x:xf>
    <x:xf numFmtId="2" fontId="4" fillId="0" borderId="7" applyNumberFormat="1" applyFill="1" applyBorder="1" applyAlignment="1" applyProtection="1">
      <x:protection locked="1" hidden="0"/>
    </x:xf>
    <x:xf numFmtId="2" fontId="33" fillId="40" borderId="37" applyNumberFormat="1" applyFill="0" applyBorder="1" applyAlignment="1" applyProtection="1">
      <x:protection locked="1" hidden="0"/>
    </x:xf>
    <x:xf numFmtId="2" fontId="16" fillId="40" borderId="37" applyNumberFormat="1" applyFill="0" applyBorder="1" applyAlignment="1" applyProtection="1">
      <x:protection locked="1" hidden="0"/>
    </x:xf>
    <x:xf numFmtId="0" fontId="27" fillId="40" borderId="32" applyNumberFormat="1" applyFill="0" applyBorder="1" applyAlignment="1" applyProtection="1">
      <x:protection locked="1" hidden="0"/>
    </x:xf>
    <x:xf numFmtId="0" fontId="10" fillId="0" borderId="32" applyNumberFormat="1" applyFill="1" applyBorder="1" applyAlignment="1" applyProtection="1">
      <x:protection locked="1" hidden="0"/>
    </x:xf>
    <x:xf numFmtId="0" fontId="35" fillId="0" borderId="58" applyNumberFormat="1" applyFill="1" applyBorder="1" applyAlignment="1" applyProtection="1">
      <x:protection locked="1" hidden="0"/>
    </x:xf>
    <x:xf numFmtId="2" fontId="33" fillId="40" borderId="32" applyNumberFormat="1" applyFill="0" applyBorder="1" applyAlignment="1" applyProtection="1">
      <x:protection locked="1" hidden="0"/>
    </x:xf>
    <x:xf numFmtId="2" fontId="0" fillId="0" borderId="59" applyNumberFormat="1" applyFill="1" applyBorder="1" applyAlignment="1" applyProtection="1">
      <x:protection locked="1" hidden="0"/>
    </x:xf>
    <x:xf numFmtId="2" fontId="0" fillId="0" borderId="101" applyNumberFormat="1" applyFill="1" applyBorder="1" applyAlignment="1" applyProtection="1">
      <x:protection locked="1" hidden="0"/>
    </x:xf>
    <x:xf numFmtId="166" fontId="0" fillId="0" borderId="109" applyNumberFormat="1" applyFill="1" applyBorder="1" applyAlignment="1" applyProtection="1">
      <x:protection locked="1" hidden="0"/>
    </x:xf>
    <x:xf numFmtId="0" fontId="0" fillId="0" borderId="119" applyNumberFormat="1" applyFill="1" applyBorder="1" applyAlignment="1" applyProtection="1">
      <x:protection locked="1" hidden="0"/>
    </x:xf>
    <x:xf numFmtId="49" fontId="0" fillId="0" borderId="57" applyNumberFormat="1" applyFill="1" applyBorder="1" applyAlignment="1" applyProtection="1">
      <x:protection locked="1" hidden="0"/>
    </x:xf>
    <x:xf numFmtId="0" fontId="18" fillId="0" borderId="67" applyNumberFormat="1" applyFill="1" applyBorder="1" applyAlignment="1" applyProtection="1">
      <x:protection locked="1" hidden="0"/>
    </x:xf>
    <x:xf numFmtId="16" fontId="0" fillId="0" borderId="57" applyNumberFormat="1" applyFill="1" applyBorder="1" applyAlignment="1" applyProtection="1">
      <x:protection locked="1" hidden="0"/>
    </x:xf>
    <x:xf numFmtId="49" fontId="0" fillId="0" borderId="61" applyNumberFormat="1" applyFill="1" applyBorder="1" applyAlignment="1" applyProtection="1">
      <x:protection locked="1" hidden="0"/>
    </x:xf>
    <x:xf numFmtId="0" fontId="6" fillId="0" borderId="48" applyNumberFormat="1" applyFill="1" applyBorder="1" applyAlignment="1" applyProtection="1">
      <x:protection locked="1" hidden="0"/>
    </x:xf>
    <x:xf numFmtId="0" fontId="6" fillId="0" borderId="49" applyNumberFormat="1" applyFill="1" applyBorder="1" applyAlignment="1" applyProtection="1">
      <x:protection locked="1" hidden="0"/>
    </x:xf>
    <x:xf numFmtId="0" fontId="6" fillId="0" borderId="50" applyNumberFormat="1" applyFill="1" applyBorder="1" applyAlignment="1" applyProtection="1">
      <x:protection locked="1" hidden="0"/>
    </x:xf>
    <x:xf numFmtId="0" fontId="0" fillId="0" borderId="107" applyNumberFormat="1" applyFill="1" applyBorder="1" applyAlignment="1" applyProtection="1">
      <x:protection locked="1" hidden="0"/>
    </x:xf>
    <x:xf numFmtId="0" fontId="6" fillId="2" borderId="51" applyNumberFormat="1" applyFill="0" applyBorder="1" applyAlignment="1" applyProtection="1">
      <x:protection locked="1" hidden="0"/>
    </x:xf>
    <x:xf numFmtId="0" fontId="6" fillId="2" borderId="0" applyNumberFormat="1" applyFill="0" applyBorder="0" applyAlignment="1" applyProtection="1">
      <x:protection locked="1" hidden="0"/>
    </x:xf>
    <x:xf numFmtId="0" fontId="6" fillId="2" borderId="52" applyNumberFormat="1" applyFill="0" applyBorder="1" applyAlignment="1" applyProtection="1">
      <x:protection locked="1" hidden="0"/>
    </x:xf>
    <x:xf numFmtId="0" fontId="6" fillId="0" borderId="51" applyNumberFormat="1" applyFill="1" applyBorder="1" applyAlignment="1" applyProtection="1">
      <x:protection locked="1" hidden="0"/>
    </x:xf>
    <x:xf numFmtId="0" fontId="6" fillId="0" borderId="52" applyNumberFormat="1" applyFill="1" applyBorder="1" applyAlignment="1" applyProtection="1">
      <x:protection locked="1" hidden="0"/>
    </x:xf>
    <x:xf numFmtId="0" fontId="28" fillId="0" borderId="62" applyNumberFormat="1" applyFill="1" applyBorder="1" applyAlignment="1" applyProtection="1">
      <x:protection locked="1" hidden="0"/>
    </x:xf>
    <x:xf numFmtId="0" fontId="6" fillId="2" borderId="53" applyNumberFormat="1" applyFill="0" applyBorder="1" applyAlignment="1" applyProtection="1">
      <x:protection locked="1" hidden="0"/>
    </x:xf>
    <x:xf numFmtId="0" fontId="6" fillId="2" borderId="54" applyNumberFormat="1" applyFill="0" applyBorder="1" applyAlignment="1" applyProtection="1">
      <x:protection locked="1" hidden="0"/>
    </x:xf>
    <x:xf numFmtId="0" fontId="6" fillId="2" borderId="55" applyNumberFormat="1" applyFill="0" applyBorder="1" applyAlignment="1" applyProtection="1">
      <x:protection locked="1" hidden="0"/>
    </x:xf>
    <x:xf numFmtId="0" fontId="32" fillId="0" borderId="70" applyNumberFormat="1" applyFill="1" applyBorder="1" applyAlignment="1" applyProtection="1">
      <x:protection locked="1" hidden="0"/>
    </x:xf>
    <x:xf numFmtId="0" fontId="0" fillId="0" borderId="112" applyNumberFormat="1" applyFill="1" applyBorder="1" applyAlignment="1" applyProtection="1">
      <x:protection locked="1" hidden="0"/>
    </x:xf>
    <x:xf numFmtId="0" fontId="75" fillId="40" borderId="32" applyNumberFormat="1" applyFill="0" applyBorder="1" applyAlignment="1" applyProtection="1">
      <x:protection locked="1" hidden="0"/>
    </x:xf>
    <x:xf numFmtId="0" fontId="75" fillId="40" borderId="34" applyNumberFormat="1" applyFill="0" applyBorder="1" applyAlignment="1" applyProtection="1">
      <x:protection locked="1" hidden="0"/>
    </x:xf>
    <x:xf numFmtId="0" fontId="75" fillId="40" borderId="42" applyNumberFormat="1" applyFill="0" applyBorder="1" applyAlignment="1" applyProtection="1">
      <x:protection locked="1" hidden="0"/>
    </x:xf>
    <x:xf numFmtId="0" fontId="28" fillId="0" borderId="56" applyNumberFormat="1" applyFill="1" applyBorder="1" applyAlignment="1" applyProtection="1">
      <x:protection locked="1" hidden="0"/>
    </x:xf>
    <x:xf numFmtId="16" fontId="28" fillId="0" borderId="56" applyNumberFormat="1" applyFill="1" applyBorder="1" applyAlignment="1" applyProtection="1">
      <x:protection locked="1" hidden="0"/>
    </x:xf>
    <x:xf numFmtId="49" fontId="37" fillId="40" borderId="151" applyNumberFormat="1" applyFill="0" applyBorder="1" applyAlignment="1" applyProtection="1">
      <x:protection locked="1" hidden="0"/>
    </x:xf>
    <x:xf numFmtId="49" fontId="37" fillId="40" borderId="135" applyNumberFormat="1" applyFill="0" applyBorder="1" applyAlignment="1" applyProtection="1">
      <x:protection locked="1" hidden="0"/>
    </x:xf>
    <x:xf numFmtId="49" fontId="37" fillId="40" borderId="34" applyNumberFormat="1" applyFill="0" applyBorder="1" applyAlignment="1" applyProtection="1">
      <x:protection locked="1" hidden="0"/>
    </x:xf>
    <x:xf numFmtId="49" fontId="37" fillId="40" borderId="42" applyNumberFormat="1" applyFill="0" applyBorder="1" applyAlignment="1" applyProtection="1">
      <x:protection locked="1" hidden="0"/>
    </x:xf>
    <x:xf numFmtId="16" fontId="6" fillId="30" borderId="118" applyNumberFormat="1" applyFill="0" applyBorder="1" applyAlignment="1" applyProtection="1">
      <x:protection locked="1" hidden="0"/>
    </x:xf>
    <x:xf numFmtId="0" fontId="0" fillId="37" borderId="36" applyNumberFormat="1" applyFill="0" applyBorder="1" applyAlignment="1" applyProtection="1">
      <x:protection locked="1" hidden="0"/>
    </x:xf>
    <x:xf numFmtId="166" fontId="0" fillId="0" borderId="62" applyNumberFormat="1" applyFill="1" applyBorder="1" applyAlignment="1" applyProtection="1">
      <x:protection locked="1" hidden="0"/>
    </x:xf>
    <x:xf numFmtId="0" fontId="32" fillId="37" borderId="43" applyNumberFormat="1" applyFill="0" applyBorder="1" applyAlignment="1" applyProtection="1">
      <x:protection locked="1" hidden="0"/>
    </x:xf>
    <x:xf numFmtId="0" fontId="32" fillId="37" borderId="44" applyNumberFormat="1" applyFill="0" applyBorder="1" applyAlignment="1" applyProtection="1">
      <x:protection locked="1" hidden="0"/>
    </x:xf>
    <x:xf numFmtId="0" fontId="32" fillId="37" borderId="45" applyNumberFormat="1" applyFill="0" applyBorder="1" applyAlignment="1" applyProtection="1">
      <x:protection locked="1" hidden="0"/>
    </x:xf>
    <x:xf numFmtId="166" fontId="19" fillId="30" borderId="118" applyNumberFormat="1" applyFill="0" applyBorder="1" applyAlignment="1" applyProtection="1">
      <x:protection locked="1" hidden="0"/>
    </x:xf>
    <x:xf numFmtId="0" fontId="0" fillId="39" borderId="36" applyNumberFormat="1" applyFill="0" applyBorder="1" applyAlignment="1" applyProtection="1">
      <x:protection locked="1" hidden="0"/>
    </x:xf>
    <x:xf numFmtId="0" fontId="32" fillId="39" borderId="43" applyNumberFormat="1" applyFill="0" applyBorder="1" applyAlignment="1" applyProtection="1">
      <x:protection locked="1" hidden="0"/>
    </x:xf>
    <x:xf numFmtId="0" fontId="32" fillId="39" borderId="44" applyNumberFormat="1" applyFill="0" applyBorder="1" applyAlignment="1" applyProtection="1">
      <x:protection locked="1" hidden="0"/>
    </x:xf>
    <x:xf numFmtId="0" fontId="32" fillId="39" borderId="45" applyNumberFormat="1" applyFill="0" applyBorder="1" applyAlignment="1" applyProtection="1">
      <x:protection locked="1" hidden="0"/>
    </x:xf>
    <x:xf numFmtId="0" fontId="0" fillId="0" borderId="110" applyNumberFormat="1" applyFill="1" applyBorder="1" applyAlignment="1" applyProtection="1">
      <x:protection locked="1" hidden="0"/>
    </x:xf>
    <x:xf numFmtId="49" fontId="0" fillId="0" borderId="110" applyNumberFormat="1" applyFill="1" applyBorder="1" applyAlignment="1" applyProtection="1">
      <x:protection locked="1" hidden="0"/>
    </x:xf>
    <x:xf numFmtId="0" fontId="0" fillId="0" borderId="111" applyNumberFormat="1" applyFill="1" applyBorder="1" applyAlignment="1" applyProtection="1">
      <x:protection locked="1" hidden="0"/>
    </x:xf>
    <x:xf numFmtId="169" fontId="0" fillId="0" borderId="63" applyNumberFormat="1" applyFill="1" applyBorder="1" applyAlignment="1" applyProtection="1">
      <x:protection locked="1" hidden="0"/>
    </x:xf>
    <x:xf numFmtId="169" fontId="0" fillId="0" borderId="64" applyNumberFormat="1" applyFill="1" applyBorder="1" applyAlignment="1" applyProtection="1">
      <x:protection locked="1" hidden="0"/>
    </x:xf>
    <x:xf numFmtId="0" fontId="8" fillId="0" borderId="110" applyNumberFormat="1" applyFill="1" applyBorder="1" applyAlignment="1" applyProtection="1">
      <x:protection locked="1" hidden="0"/>
    </x:xf>
    <x:xf numFmtId="0" fontId="32" fillId="0" borderId="110" applyNumberFormat="1" applyFill="1" applyBorder="1" applyAlignment="1" applyProtection="1">
      <x:protection locked="1" hidden="0"/>
    </x:xf>
    <x:xf numFmtId="166" fontId="19" fillId="30" borderId="121" applyNumberFormat="1" applyFill="0" applyBorder="1" applyAlignment="1" applyProtection="1">
      <x:protection locked="1" hidden="0"/>
    </x:xf>
    <x:xf numFmtId="0" fontId="0" fillId="0" borderId="67" applyNumberFormat="1" applyFill="1" applyBorder="1" applyAlignment="1" applyProtection="1">
      <x:protection locked="1" hidden="0"/>
    </x:xf>
    <x:xf numFmtId="0" fontId="32" fillId="0" borderId="112" applyNumberFormat="1" applyFill="1" applyBorder="1" applyAlignment="1" applyProtection="1">
      <x:protection locked="1" hidden="0"/>
    </x:xf>
    <x:xf numFmtId="0" fontId="0" fillId="37" borderId="43" applyNumberFormat="1" applyFill="0" applyBorder="1" applyAlignment="1" applyProtection="1">
      <x:protection locked="1" hidden="0"/>
    </x:xf>
    <x:xf numFmtId="0" fontId="0" fillId="37" borderId="44" applyNumberFormat="1" applyFill="0" applyBorder="1" applyAlignment="1" applyProtection="1">
      <x:protection locked="1" hidden="0"/>
    </x:xf>
    <x:xf numFmtId="0" fontId="0" fillId="37" borderId="45" applyNumberFormat="1" applyFill="0" applyBorder="1" applyAlignment="1" applyProtection="1">
      <x:protection locked="1" hidden="0"/>
    </x:xf>
    <x:xf numFmtId="0" fontId="0" fillId="39" borderId="43" applyNumberFormat="1" applyFill="0" applyBorder="1" applyAlignment="1" applyProtection="1">
      <x:protection locked="1" hidden="0"/>
    </x:xf>
    <x:xf numFmtId="0" fontId="0" fillId="39" borderId="44" applyNumberFormat="1" applyFill="0" applyBorder="1" applyAlignment="1" applyProtection="1">
      <x:protection locked="1" hidden="0"/>
    </x:xf>
    <x:xf numFmtId="0" fontId="0" fillId="39" borderId="45" applyNumberFormat="1" applyFill="0" applyBorder="1" applyAlignment="1" applyProtection="1">
      <x:protection locked="1" hidden="0"/>
    </x:xf>
    <x:xf numFmtId="0" fontId="0" fillId="0" borderId="133" applyNumberFormat="1" applyFill="1" applyBorder="1" applyAlignment="1" applyProtection="1">
      <x:protection locked="1" hidden="0"/>
    </x:xf>
    <x:xf numFmtId="0" fontId="0" fillId="37" borderId="113" applyNumberFormat="1" applyFill="0" applyBorder="1" applyAlignment="1" applyProtection="1">
      <x:protection locked="1" hidden="0"/>
    </x:xf>
    <x:xf numFmtId="0" fontId="0" fillId="37" borderId="114" applyNumberFormat="1" applyFill="0" applyBorder="1" applyAlignment="1" applyProtection="1">
      <x:protection locked="1" hidden="0"/>
    </x:xf>
    <x:xf numFmtId="0" fontId="0" fillId="37" borderId="115" applyNumberFormat="1" applyFill="0" applyBorder="1" applyAlignment="1" applyProtection="1">
      <x:protection locked="1" hidden="0"/>
    </x:xf>
    <x:xf numFmtId="169" fontId="0" fillId="0" borderId="134" applyNumberFormat="1" applyFill="1" applyBorder="1" applyAlignment="1" applyProtection="1">
      <x:protection locked="1" hidden="0"/>
    </x:xf>
    <x:xf numFmtId="169" fontId="0" fillId="0" borderId="110" applyNumberFormat="1" applyFill="1" applyBorder="1" applyAlignment="1" applyProtection="1">
      <x:protection locked="1" hidden="0"/>
    </x:xf>
    <x:xf numFmtId="0" fontId="8" fillId="0" borderId="64" applyNumberFormat="1" applyFill="1" applyBorder="1" applyAlignment="1" applyProtection="1">
      <x:protection locked="1" hidden="0"/>
    </x:xf>
    <x:xf numFmtId="166" fontId="14" fillId="30" borderId="64" applyNumberFormat="1" applyFill="0" applyBorder="1" applyAlignment="1" applyProtection="1">
      <x:protection locked="1" hidden="0"/>
    </x:xf>
    <x:xf numFmtId="166" fontId="19" fillId="30" borderId="64" applyNumberFormat="1" applyFill="0" applyBorder="1" applyAlignment="1" applyProtection="1">
      <x:protection locked="1" hidden="0"/>
    </x:xf>
    <x:xf numFmtId="169" fontId="0" fillId="0" borderId="57" applyNumberFormat="1" applyFill="1" applyBorder="1" applyAlignment="1" applyProtection="1">
      <x:protection locked="1" hidden="0"/>
    </x:xf>
    <x:xf numFmtId="166" fontId="19" fillId="30" borderId="57" applyNumberFormat="1" applyFill="0" applyBorder="1" applyAlignment="1" applyProtection="1">
      <x:protection locked="1" hidden="0"/>
    </x:xf>
    <x:xf numFmtId="166" fontId="14" fillId="30" borderId="121" applyNumberFormat="1" applyFill="0" applyBorder="1" applyAlignment="1" applyProtection="1">
      <x:protection locked="1" hidden="0"/>
    </x:xf>
    <x:xf numFmtId="49" fontId="0" fillId="0" borderId="124" applyNumberFormat="1" applyFill="1" applyBorder="1" applyAlignment="1" applyProtection="1">
      <x:protection locked="1" hidden="0"/>
    </x:xf>
    <x:xf numFmtId="169" fontId="0" fillId="0" borderId="124" applyNumberFormat="1" applyFill="1" applyBorder="1" applyAlignment="1" applyProtection="1">
      <x:protection locked="1" hidden="0"/>
    </x:xf>
    <x:xf numFmtId="166" fontId="0" fillId="0" borderId="124" applyNumberFormat="1" applyFill="1" applyBorder="1" applyAlignment="1" applyProtection="1">
      <x:protection locked="1" hidden="0"/>
    </x:xf>
    <x:xf numFmtId="0" fontId="8" fillId="0" borderId="124" applyNumberFormat="1" applyFill="1" applyBorder="1" applyAlignment="1" applyProtection="1">
      <x:protection locked="1" hidden="0"/>
    </x:xf>
    <x:xf numFmtId="166" fontId="19" fillId="30" borderId="123" applyNumberFormat="1" applyFill="0" applyBorder="1" applyAlignment="1" applyProtection="1">
      <x:protection locked="1" hidden="0"/>
    </x:xf>
    <x:xf numFmtId="0" fontId="1" fillId="0" borderId="0" applyNumberFormat="1" applyFill="1" applyBorder="0" applyAlignment="1" applyProtection="1">
      <x:protection locked="1" hidden="0"/>
    </x:xf>
    <x:xf numFmtId="0" fontId="70" fillId="0" borderId="0" applyNumberFormat="1" applyFill="1" applyBorder="0" applyAlignment="1" applyProtection="1">
      <x:protection locked="1" hidden="0"/>
    </x:xf>
    <x:xf numFmtId="0" fontId="71" fillId="0" borderId="0" applyNumberFormat="1" applyFill="1" applyBorder="0" applyAlignment="1" applyProtection="1">
      <x:protection locked="1" hidden="0"/>
    </x:xf>
    <x:xf numFmtId="0" fontId="72" fillId="0" borderId="0" applyNumberFormat="1" applyFill="1" applyBorder="0" applyAlignment="1" applyProtection="1">
      <x:protection locked="1" hidden="0"/>
    </x:xf>
    <x:xf numFmtId="0" fontId="73" fillId="0" borderId="0" applyNumberFormat="1" applyFill="1" applyBorder="0" applyAlignment="1" applyProtection="1">
      <x:protection locked="1" hidden="0"/>
    </x:xf>
    <x:xf numFmtId="0" fontId="74" fillId="0" borderId="0" applyNumberFormat="1" applyFill="1" applyBorder="0" applyAlignment="1" applyProtection="1">
      <x:protection locked="1" hidden="0"/>
    </x:xf>
    <x:xf numFmtId="0" fontId="80" fillId="0" borderId="0" applyNumberFormat="1" applyFill="1" applyBorder="0" applyAlignment="1" applyProtection="1">
      <x:protection locked="1" hidden="0"/>
    </x:xf>
  </x:cellStyleXfs>
  <x:cellXfs count="1392">
    <x:xf numFmtId="0" fontId="0" fillId="0" borderId="0" xfId="0"/>
    <x:xf numFmtId="0" fontId="0" fillId="30" borderId="0" xfId="0" applyFill="1"/>
    <x:xf numFmtId="0" fontId="0" fillId="30" borderId="0" xfId="0" applyFill="1" applyAlignment="1">
      <x:alignment horizontal="centerContinuous"/>
    </x:xf>
    <x:xf numFmtId="0" fontId="61" fillId="0" borderId="0" xfId="0" applyFont="1"/>
    <x:xf numFmtId="0" fontId="0" fillId="30" borderId="0" xfId="0" applyFill="1" applyAlignment="1">
      <x:alignment horizontal="right"/>
    </x:xf>
    <x:xf numFmtId="0" fontId="9" fillId="30" borderId="0" xfId="0" applyFont="1" applyFill="1"/>
    <x:xf numFmtId="0" fontId="24" fillId="30" borderId="0" xfId="0" applyFont="1" applyFill="1" applyAlignment="1">
      <x:alignment horizontal="centerContinuous"/>
    </x:xf>
    <x:xf numFmtId="17" fontId="4" fillId="30" borderId="0" xfId="0" applyNumberFormat="1" applyFont="1" applyFill="1" applyAlignment="1">
      <x:alignment horizontal="left"/>
    </x:xf>
    <x:xf numFmtId="0" fontId="0" fillId="30" borderId="0" xfId="0" applyFill="1" applyAlignment="1">
      <x:alignment horizontal="center"/>
    </x:xf>
    <x:xf numFmtId="0" fontId="35" fillId="0" borderId="0" xfId="0" applyFont="1"/>
    <x:xf numFmtId="0" fontId="0" fillId="0" borderId="0" xfId="0" applyAlignment="1">
      <x:alignment horizontal="left"/>
    </x:xf>
    <x:xf numFmtId="0" fontId="0" fillId="0" borderId="0" xfId="0" applyAlignment="1">
      <x:alignment horizontal="center"/>
    </x:xf>
    <x:xf numFmtId="0" fontId="11" fillId="0" borderId="0" xfId="0" applyFont="1"/>
    <x:xf numFmtId="0" fontId="12" fillId="0" borderId="0" xfId="0" applyFont="1" applyAlignment="1">
      <x:alignment horizontal="center"/>
    </x:xf>
    <x:xf numFmtId="0" fontId="4" fillId="0" borderId="19" xfId="0" applyFont="1" applyBorder="1" applyAlignment="1">
      <x:alignment horizontal="right"/>
    </x:xf>
    <x:xf numFmtId="0" fontId="4" fillId="33" borderId="20" xfId="0" applyFont="1" applyFill="1" applyBorder="1" applyAlignment="1">
      <x:alignment horizontal="right"/>
    </x:xf>
    <x:xf numFmtId="0" fontId="4" fillId="33" borderId="21" xfId="0" applyFont="1" applyFill="1" applyBorder="1" applyAlignment="1">
      <x:alignment horizontal="right"/>
    </x:xf>
    <x:xf numFmtId="0" fontId="4" fillId="0" borderId="21" xfId="0" applyFont="1" applyBorder="1" applyAlignment="1">
      <x:alignment horizontal="right"/>
    </x:xf>
    <x:xf numFmtId="0" fontId="24" fillId="30" borderId="0" xfId="0" applyFont="1" applyFill="1" applyAlignment="1">
      <x:alignment horizontal="right" vertical="center"/>
    </x:xf>
    <x:xf numFmtId="0" fontId="0" fillId="30" borderId="0" xfId="0" applyFill="1" applyAlignment="1">
      <x:alignment horizontal="center" vertical="center"/>
    </x:xf>
    <x:xf numFmtId="0" fontId="24" fillId="30" borderId="0" xfId="0" applyFont="1" applyFill="1" applyAlignment="1">
      <x:alignment horizontal="center"/>
    </x:xf>
    <x:xf numFmtId="166" fontId="0" fillId="30" borderId="0" xfId="0" applyNumberFormat="1" applyFill="1"/>
    <x:xf numFmtId="166" fontId="4" fillId="30" borderId="0" xfId="0" applyNumberFormat="1" applyFont="1" applyFill="1" applyAlignment="1">
      <x:alignment horizontal="left"/>
    </x:xf>
    <x:xf numFmtId="0" fontId="32" fillId="0" borderId="0" xfId="0" applyFont="1"/>
    <x:xf numFmtId="0" fontId="61" fillId="0" borderId="0" xfId="0" applyFont="1" applyAlignment="1">
      <x:alignment horizontal="center"/>
    </x:xf>
    <x:xf numFmtId="0" fontId="23" fillId="30" borderId="0" xfId="0" applyFont="1" applyFill="1" applyAlignment="1">
      <x:alignment horizontal="left"/>
    </x:xf>
    <x:xf numFmtId="166" fontId="23" fillId="30" borderId="0" xfId="0" applyNumberFormat="1" applyFont="1" applyFill="1" applyAlignment="1">
      <x:alignment horizontal="left"/>
    </x:xf>
    <x:xf numFmtId="0" fontId="25" fillId="30" borderId="0" xfId="0" applyFont="1" applyFill="1" applyAlignment="1">
      <x:alignment horizontal="right"/>
    </x:xf>
    <x:xf numFmtId="0" fontId="0" fillId="0" borderId="0" xfId="0" applyAlignment="1">
      <x:alignment horizontal="right"/>
    </x:xf>
    <x:xf numFmtId="0" fontId="26" fillId="0" borderId="0" xfId="0" applyFont="1"/>
    <x:xf numFmtId="0" fontId="26" fillId="0" borderId="0" xfId="0" applyFont="1" applyAlignment="1">
      <x:alignment horizontal="center"/>
    </x:xf>
    <x:xf numFmtId="0" fontId="0" fillId="0" borderId="0" xfId="0" applyAlignment="1">
      <x:alignment vertical="center"/>
    </x:xf>
    <x:xf numFmtId="0" fontId="0" fillId="30" borderId="0" xfId="0" applyFill="1" applyAlignment="1">
      <x:alignment horizontal="left"/>
    </x:xf>
    <x:xf numFmtId="0" fontId="28" fillId="30" borderId="0" xfId="0" applyFont="1" applyFill="1" applyAlignment="1">
      <x:alignment horizontal="center"/>
    </x:xf>
    <x:xf numFmtId="0" fontId="32" fillId="30" borderId="0" xfId="0" applyFont="1" applyFill="1" applyAlignment="1">
      <x:alignment horizontal="left"/>
    </x:xf>
    <x:xf numFmtId="0" fontId="28" fillId="30" borderId="0" xfId="0" applyFont="1" applyFill="1" applyAlignment="1">
      <x:alignment horizontal="right"/>
    </x:xf>
    <x:xf numFmtId="0" fontId="0" fillId="34" borderId="0" xfId="0" applyFill="1"/>
    <x:xf numFmtId="0" fontId="4" fillId="0" borderId="20" xfId="0" applyFont="1" applyBorder="1" applyAlignment="1">
      <x:alignment horizontal="right"/>
    </x:xf>
    <x:xf numFmtId="0" fontId="39" fillId="34" borderId="0" xfId="0" applyFont="1" applyFill="1"/>
    <x:xf numFmtId="167" fontId="39" fillId="34" borderId="0" xfId="0" applyNumberFormat="1" applyFont="1" applyFill="1"/>
    <x:xf numFmtId="0" fontId="28" fillId="33" borderId="23" xfId="0" applyFont="1" applyFill="1" applyBorder="1" applyAlignment="1">
      <x:alignment horizontal="center"/>
    </x:xf>
    <x:xf numFmtId="0" fontId="0" fillId="34" borderId="0" xfId="0" applyFill="1" applyAlignment="1">
      <x:alignment horizontal="left"/>
    </x:xf>
    <x:xf numFmtId="0" fontId="69" fillId="0" borderId="0" xfId="0" applyFont="1"/>
    <x:xf numFmtId="0" fontId="70" fillId="0" borderId="0" xfId="0" applyFont="1"/>
    <x:xf numFmtId="0" fontId="71" fillId="0" borderId="0" xfId="0" applyFont="1"/>
    <x:xf numFmtId="0" fontId="72" fillId="0" borderId="0" xfId="0" applyFont="1" applyAlignment="1">
      <x:alignment vertical="top"/>
    </x:xf>
    <x:xf numFmtId="0" fontId="73" fillId="0" borderId="0" xfId="0" applyFont="1"/>
    <x:xf numFmtId="0" fontId="74" fillId="0" borderId="0" xfId="0" applyFont="1"/>
    <x:xf numFmtId="0" fontId="74" fillId="0" borderId="0" xfId="0" applyFont="1" applyAlignment="1">
      <x:alignment vertical="top" wrapText="1"/>
    </x:xf>
    <x:xf numFmtId="0" fontId="32" fillId="0" borderId="0" xfId="0" applyFont="1" applyAlignment="1">
      <x:alignment vertical="center"/>
    </x:xf>
    <x:xf numFmtId="0" fontId="32" fillId="30" borderId="0" xfId="0" applyFont="1" applyFill="1" applyAlignment="1">
      <x:alignment vertical="center"/>
    </x:xf>
    <x:xf numFmtId="0" fontId="0" fillId="30" borderId="0" xfId="0" applyFill="1" applyAlignment="1">
      <x:alignment vertical="top"/>
    </x:xf>
    <x:xf numFmtId="0" fontId="0" fillId="34" borderId="0" xfId="0" applyFill="1" applyAlignment="1">
      <x:alignment vertical="top"/>
    </x:xf>
    <x:xf numFmtId="0" fontId="0" fillId="0" borderId="0" xfId="0" applyAlignment="1">
      <x:alignment vertical="top"/>
    </x:xf>
    <x:xf numFmtId="0" fontId="58" fillId="0" borderId="0" xfId="0" applyFont="1" applyAlignment="1">
      <x:alignment vertical="center"/>
    </x:xf>
    <x:xf numFmtId="0" fontId="4" fillId="0" borderId="0" xfId="0" applyFont="1"/>
    <x:xf numFmtId="0" fontId="26" fillId="0" borderId="38" xfId="0" applyFont="1" applyBorder="1" applyAlignment="1">
      <x:alignment horizontal="center"/>
    </x:xf>
    <x:xf numFmtId="0" fontId="76" fillId="37" borderId="41" xfId="0" applyFont="1" applyFill="1" applyBorder="1"/>
    <x:xf numFmtId="0" fontId="77" fillId="38" borderId="0" xfId="0" applyFont="1" applyFill="1"/>
    <x:xf numFmtId="0" fontId="0" fillId="0" borderId="35" xfId="0" applyBorder="1"/>
    <x:xf numFmtId="0" fontId="5" fillId="0" borderId="0" xfId="0" applyFont="1" applyAlignment="1">
      <x:alignment horizontal="right"/>
    </x:xf>
    <x:xf numFmtId="0" fontId="0" fillId="0" borderId="35" xfId="0" applyBorder="1" applyAlignment="1">
      <x:alignment horizontal="center"/>
    </x:xf>
    <x:xf numFmtId="0" fontId="26" fillId="30" borderId="35" xfId="0" applyFont="1" applyFill="1" applyBorder="1"/>
    <x:xf numFmtId="0" fontId="26" fillId="0" borderId="54" xfId="0" applyFont="1" applyBorder="1" applyAlignment="1">
      <x:alignment horizontal="center"/>
    </x:xf>
    <x:xf numFmtId="0" fontId="26" fillId="30" borderId="35" xfId="0" applyFont="1" applyFill="1" applyBorder="1" applyAlignment="1">
      <x:alignment horizontal="center"/>
    </x:xf>
    <x:xf numFmtId="0" fontId="26" fillId="0" borderId="53" xfId="0" applyFont="1" applyBorder="1" applyAlignment="1">
      <x:alignment horizontal="center"/>
    </x:xf>
    <x:xf numFmtId="0" fontId="26" fillId="0" borderId="55" xfId="0" applyFont="1" applyBorder="1" applyAlignment="1">
      <x:alignment horizontal="center"/>
    </x:xf>
    <x:xf numFmtId="166" fontId="2" fillId="30" borderId="35" xfId="0" applyNumberFormat="1" applyFont="1" applyFill="1" applyBorder="1" applyAlignment="1">
      <x:alignment horizontal="center"/>
    </x:xf>
    <x:xf numFmtId="166" fontId="2" fillId="33" borderId="51" xfId="0" applyNumberFormat="1" applyFont="1" applyFill="1" applyBorder="1" applyAlignment="1">
      <x:alignment horizontal="center"/>
    </x:xf>
    <x:xf numFmtId="166" fontId="2" fillId="33" borderId="35" xfId="0" applyNumberFormat="1" applyFont="1" applyFill="1" applyBorder="1" applyAlignment="1">
      <x:alignment horizontal="center"/>
    </x:xf>
    <x:xf numFmtId="166" fontId="2" fillId="33" borderId="52" xfId="0" applyNumberFormat="1" applyFont="1" applyFill="1" applyBorder="1" applyAlignment="1">
      <x:alignment horizontal="center"/>
    </x:xf>
    <x:xf numFmtId="0" fontId="18" fillId="30" borderId="35" xfId="0" applyFont="1" applyFill="1" applyBorder="1" applyAlignment="1">
      <x:alignment horizontal="right"/>
    </x:xf>
    <x:xf numFmtId="166" fontId="2" fillId="33" borderId="53" xfId="0" applyNumberFormat="1" applyFont="1" applyFill="1" applyBorder="1" applyAlignment="1">
      <x:alignment horizontal="center"/>
    </x:xf>
    <x:xf numFmtId="166" fontId="2" fillId="33" borderId="54" xfId="0" applyNumberFormat="1" applyFont="1" applyFill="1" applyBorder="1" applyAlignment="1">
      <x:alignment horizontal="center"/>
    </x:xf>
    <x:xf numFmtId="166" fontId="2" fillId="33" borderId="38" xfId="0" applyNumberFormat="1" applyFont="1" applyFill="1" applyBorder="1" applyAlignment="1">
      <x:alignment horizontal="center"/>
    </x:xf>
    <x:xf numFmtId="166" fontId="2" fillId="33" borderId="55" xfId="0" applyNumberFormat="1" applyFont="1" applyFill="1" applyBorder="1" applyAlignment="1">
      <x:alignment horizontal="center"/>
    </x:xf>
    <x:xf numFmtId="0" fontId="0" fillId="30" borderId="35" xfId="0" applyFill="1" applyBorder="1"/>
    <x:xf numFmtId="0" fontId="5" fillId="0" borderId="0" xfId="0" applyFont="1"/>
    <x:xf numFmtId="0" fontId="8" fillId="30" borderId="35" xfId="0" applyFont="1" applyFill="1" applyBorder="1" applyAlignment="1">
      <x:alignment horizontal="center"/>
    </x:xf>
    <x:xf numFmtId="2" fontId="2" fillId="30" borderId="48" xfId="0" applyNumberFormat="1" applyFont="1" applyFill="1" applyBorder="1" applyAlignment="1">
      <x:alignment horizontal="center"/>
    </x:xf>
    <x:xf numFmtId="2" fontId="2" fillId="30" borderId="49" xfId="0" applyNumberFormat="1" applyFont="1" applyFill="1" applyBorder="1" applyAlignment="1">
      <x:alignment horizontal="center"/>
    </x:xf>
    <x:xf numFmtId="2" fontId="2" fillId="30" borderId="39" xfId="0" applyNumberFormat="1" applyFont="1" applyFill="1" applyBorder="1" applyAlignment="1">
      <x:alignment horizontal="center"/>
    </x:xf>
    <x:xf numFmtId="2" fontId="2" fillId="30" borderId="50" xfId="0" applyNumberFormat="1" applyFont="1" applyFill="1" applyBorder="1" applyAlignment="1">
      <x:alignment horizontal="center"/>
    </x:xf>
    <x:xf numFmtId="2" fontId="2" fillId="33" borderId="51" xfId="0" applyNumberFormat="1" applyFont="1" applyFill="1" applyBorder="1" applyAlignment="1">
      <x:alignment horizontal="center"/>
    </x:xf>
    <x:xf numFmtId="2" fontId="2" fillId="33" borderId="35" xfId="0" applyNumberFormat="1" applyFont="1" applyFill="1" applyBorder="1" applyAlignment="1">
      <x:alignment horizontal="center"/>
    </x:xf>
    <x:xf numFmtId="2" fontId="2" fillId="33" borderId="40" xfId="0" applyNumberFormat="1" applyFont="1" applyFill="1" applyBorder="1" applyAlignment="1">
      <x:alignment horizontal="center"/>
    </x:xf>
    <x:xf numFmtId="2" fontId="2" fillId="33" borderId="52" xfId="0" applyNumberFormat="1" applyFont="1" applyFill="1" applyBorder="1" applyAlignment="1">
      <x:alignment horizontal="center"/>
    </x:xf>
    <x:xf numFmtId="0" fontId="28" fillId="0" borderId="37" xfId="0" applyFont="1" applyBorder="1" applyAlignment="1">
      <x:alignment horizontal="center"/>
    </x:xf>
    <x:xf numFmtId="0" fontId="28" fillId="0" borderId="37" xfId="0" applyFont="1" applyBorder="1"/>
    <x:xf numFmtId="166" fontId="0" fillId="0" borderId="49" xfId="0" applyNumberFormat="1" applyBorder="1" applyAlignment="1">
      <x:alignment horizontal="right"/>
    </x:xf>
    <x:xf numFmtId="2" fontId="0" fillId="0" borderId="48" xfId="0" applyNumberFormat="1" applyBorder="1" applyAlignment="1">
      <x:alignment horizontal="right"/>
    </x:xf>
    <x:xf numFmtId="2" fontId="0" fillId="0" borderId="49" xfId="0" applyNumberFormat="1" applyBorder="1" applyAlignment="1">
      <x:alignment horizontal="right"/>
    </x:xf>
    <x:xf numFmtId="166" fontId="0" fillId="33" borderId="35" xfId="0" applyNumberFormat="1" applyFill="1" applyBorder="1" applyAlignment="1">
      <x:alignment horizontal="right"/>
    </x:xf>
    <x:xf numFmtId="2" fontId="0" fillId="33" borderId="51" xfId="0" applyNumberFormat="1" applyFill="1" applyBorder="1" applyAlignment="1">
      <x:alignment horizontal="right"/>
    </x:xf>
    <x:xf numFmtId="2" fontId="0" fillId="33" borderId="35" xfId="0" applyNumberFormat="1" applyFill="1" applyBorder="1" applyAlignment="1">
      <x:alignment horizontal="right"/>
    </x:xf>
    <x:xf numFmtId="166" fontId="0" fillId="0" borderId="35" xfId="0" applyNumberFormat="1" applyBorder="1" applyAlignment="1">
      <x:alignment horizontal="right"/>
    </x:xf>
    <x:xf numFmtId="2" fontId="0" fillId="0" borderId="51" xfId="0" applyNumberFormat="1" applyBorder="1" applyAlignment="1">
      <x:alignment horizontal="right"/>
    </x:xf>
    <x:xf numFmtId="2" fontId="0" fillId="0" borderId="35" xfId="0" applyNumberFormat="1" applyBorder="1" applyAlignment="1">
      <x:alignment horizontal="right"/>
    </x:xf>
    <x:xf numFmtId="166" fontId="0" fillId="33" borderId="54" xfId="0" applyNumberFormat="1" applyFill="1" applyBorder="1" applyAlignment="1">
      <x:alignment horizontal="right"/>
    </x:xf>
    <x:xf numFmtId="2" fontId="0" fillId="33" borderId="53" xfId="0" applyNumberFormat="1" applyFill="1" applyBorder="1" applyAlignment="1">
      <x:alignment horizontal="right"/>
    </x:xf>
    <x:xf numFmtId="2" fontId="0" fillId="33" borderId="54" xfId="0" applyNumberFormat="1" applyFill="1" applyBorder="1" applyAlignment="1">
      <x:alignment horizontal="right"/>
    </x:xf>
    <x:xf numFmtId="166" fontId="0" fillId="0" borderId="49" xfId="0" applyNumberFormat="1" applyBorder="1"/>
    <x:xf numFmtId="2" fontId="0" fillId="0" borderId="48" xfId="0" applyNumberFormat="1" applyBorder="1"/>
    <x:xf numFmtId="2" fontId="0" fillId="0" borderId="49" xfId="0" applyNumberFormat="1" applyBorder="1"/>
    <x:xf numFmtId="166" fontId="0" fillId="33" borderId="51" xfId="0" applyNumberFormat="1" applyFill="1" applyBorder="1"/>
    <x:xf numFmtId="166" fontId="0" fillId="33" borderId="35" xfId="0" applyNumberFormat="1" applyFill="1" applyBorder="1"/>
    <x:xf numFmtId="166" fontId="0" fillId="33" borderId="52" xfId="0" applyNumberFormat="1" applyFill="1" applyBorder="1"/>
    <x:xf numFmtId="2" fontId="0" fillId="33" borderId="51" xfId="0" applyNumberFormat="1" applyFill="1" applyBorder="1"/>
    <x:xf numFmtId="2" fontId="0" fillId="33" borderId="35" xfId="0" applyNumberFormat="1" applyFill="1" applyBorder="1"/>
    <x:xf numFmtId="166" fontId="0" fillId="0" borderId="35" xfId="0" applyNumberFormat="1" applyBorder="1"/>
    <x:xf numFmtId="2" fontId="0" fillId="0" borderId="51" xfId="0" applyNumberFormat="1" applyBorder="1"/>
    <x:xf numFmtId="2" fontId="0" fillId="0" borderId="35" xfId="0" applyNumberFormat="1" applyBorder="1"/>
    <x:xf numFmtId="166" fontId="0" fillId="33" borderId="53" xfId="0" applyNumberFormat="1" applyFill="1" applyBorder="1"/>
    <x:xf numFmtId="166" fontId="0" fillId="33" borderId="54" xfId="0" applyNumberFormat="1" applyFill="1" applyBorder="1"/>
    <x:xf numFmtId="166" fontId="0" fillId="33" borderId="55" xfId="0" applyNumberFormat="1" applyFill="1" applyBorder="1"/>
    <x:xf numFmtId="2" fontId="0" fillId="33" borderId="53" xfId="0" applyNumberFormat="1" applyFill="1" applyBorder="1"/>
    <x:xf numFmtId="2" fontId="0" fillId="33" borderId="54" xfId="0" applyNumberFormat="1" applyFill="1" applyBorder="1"/>
    <x:xf numFmtId="166" fontId="2" fillId="0" borderId="51" xfId="0" applyNumberFormat="1" applyFont="1" applyBorder="1"/>
    <x:xf numFmtId="166" fontId="2" fillId="0" borderId="35" xfId="0" applyNumberFormat="1" applyFont="1" applyBorder="1"/>
    <x:xf numFmtId="2" fontId="2" fillId="0" borderId="51" xfId="0" applyNumberFormat="1" applyFont="1" applyBorder="1"/>
    <x:xf numFmtId="2" fontId="2" fillId="0" borderId="35" xfId="0" applyNumberFormat="1" applyFont="1" applyBorder="1"/>
    <x:xf numFmtId="166" fontId="2" fillId="33" borderId="54" xfId="0" applyNumberFormat="1" applyFont="1" applyFill="1" applyBorder="1"/>
    <x:xf numFmtId="2" fontId="2" fillId="33" borderId="53" xfId="0" applyNumberFormat="1" applyFont="1" applyFill="1" applyBorder="1"/>
    <x:xf numFmtId="2" fontId="2" fillId="33" borderId="54" xfId="0" applyNumberFormat="1" applyFont="1" applyFill="1" applyBorder="1"/>
    <x:xf numFmtId="0" fontId="2" fillId="0" borderId="35" xfId="0" applyFont="1" applyBorder="1"/>
    <x:xf numFmtId="0" fontId="6" fillId="0" borderId="35" xfId="0" applyFont="1" applyBorder="1" applyAlignment="1">
      <x:alignment vertical="top"/>
    </x:xf>
    <x:xf numFmtId="0" fontId="6" fillId="0" borderId="35" xfId="0" applyFont="1" applyBorder="1" applyAlignment="1">
      <x:alignment horizontal="right" vertical="top"/>
    </x:xf>
    <x:xf numFmtId="0" fontId="0" fillId="34" borderId="35" xfId="0" applyFill="1" applyBorder="1"/>
    <x:xf numFmtId="166" fontId="2" fillId="30" borderId="53" xfId="0" applyNumberFormat="1" applyFont="1" applyFill="1" applyBorder="1" applyAlignment="1">
      <x:alignment horizontal="center"/>
    </x:xf>
    <x:xf numFmtId="166" fontId="2" fillId="30" borderId="54" xfId="0" applyNumberFormat="1" applyFont="1" applyFill="1" applyBorder="1" applyAlignment="1">
      <x:alignment horizontal="center"/>
    </x:xf>
    <x:xf numFmtId="166" fontId="2" fillId="30" borderId="55" xfId="0" applyNumberFormat="1" applyFont="1" applyFill="1" applyBorder="1" applyAlignment="1">
      <x:alignment horizontal="center"/>
    </x:xf>
    <x:xf numFmtId="0" fontId="2" fillId="0" borderId="0" xfId="0" applyFont="1"/>
    <x:xf numFmtId="0" fontId="28" fillId="0" borderId="56" xfId="0" applyFont="1" applyBorder="1" applyAlignment="1">
      <x:alignment horizontal="left"/>
    </x:xf>
    <x:xf numFmtId="16" fontId="28" fillId="0" borderId="56" xfId="0" applyNumberFormat="1" applyFont="1" applyBorder="1" applyAlignment="1">
      <x:alignment horizontal="left"/>
    </x:xf>
    <x:xf numFmtId="0" fontId="28" fillId="0" borderId="56" xfId="0" applyFont="1" applyBorder="1"/>
    <x:xf numFmtId="49" fontId="37" fillId="40" borderId="32" xfId="0" applyNumberFormat="1" applyFont="1" applyFill="1" applyBorder="1" applyAlignment="1">
      <x:alignment textRotation="90" wrapText="1"/>
    </x:xf>
    <x:xf numFmtId="49" fontId="37" fillId="40" borderId="42" xfId="0" applyNumberFormat="1" applyFont="1" applyFill="1" applyBorder="1" applyAlignment="1">
      <x:alignment textRotation="90" wrapText="1"/>
    </x:xf>
    <x:xf numFmtId="49" fontId="37" fillId="40" borderId="34" xfId="0" applyNumberFormat="1" applyFont="1" applyFill="1" applyBorder="1" applyAlignment="1">
      <x:alignment textRotation="90" wrapText="1"/>
    </x:xf>
    <x:xf numFmtId="0" fontId="2" fillId="0" borderId="35" xfId="0" applyFont="1" applyBorder="1" applyAlignment="1">
      <x:alignment horizontal="center"/>
    </x:xf>
    <x:xf numFmtId="0" fontId="2" fillId="0" borderId="35" xfId="0" applyFont="1" applyBorder="1" applyAlignment="1">
      <x:alignment horizontal="right"/>
    </x:xf>
    <x:xf numFmtId="0" fontId="2" fillId="37" borderId="36" xfId="783" applyFill="1" applyBorder="1" applyAlignment="1">
      <x:alignment horizontal="left" vertical="center"/>
    </x:xf>
    <x:xf numFmtId="0" fontId="2" fillId="39" borderId="36" xfId="783" applyFill="1" applyBorder="1" applyAlignment="1">
      <x:alignment horizontal="left" vertical="center"/>
    </x:xf>
    <x:xf numFmtId="0" fontId="2" fillId="39" borderId="36" xfId="0" applyFont="1" applyFill="1" applyBorder="1" applyAlignment="1">
      <x:alignment horizontal="left" vertical="center"/>
    </x:xf>
    <x:xf numFmtId="0" fontId="2" fillId="37" borderId="36" xfId="0" applyFont="1" applyFill="1" applyBorder="1" applyAlignment="1">
      <x:alignment horizontal="left" vertical="center"/>
    </x:xf>
    <x:xf numFmtId="0" fontId="32" fillId="37" borderId="43" xfId="783" applyFont="1" applyFill="1" applyBorder="1" applyAlignment="1">
      <x:alignment horizontal="center" vertical="center"/>
    </x:xf>
    <x:xf numFmtId="0" fontId="32" fillId="37" borderId="44" xfId="783" applyFont="1" applyFill="1" applyBorder="1" applyAlignment="1">
      <x:alignment horizontal="center" vertical="center"/>
    </x:xf>
    <x:xf numFmtId="0" fontId="32" fillId="37" borderId="45" xfId="783" applyFont="1" applyFill="1" applyBorder="1" applyAlignment="1">
      <x:alignment horizontal="center" vertical="center"/>
    </x:xf>
    <x:xf numFmtId="0" fontId="32" fillId="39" borderId="43" xfId="783" applyFont="1" applyFill="1" applyBorder="1" applyAlignment="1">
      <x:alignment horizontal="center" vertical="center"/>
    </x:xf>
    <x:xf numFmtId="0" fontId="32" fillId="39" borderId="44" xfId="783" applyFont="1" applyFill="1" applyBorder="1" applyAlignment="1">
      <x:alignment horizontal="center" vertical="center"/>
    </x:xf>
    <x:xf numFmtId="0" fontId="32" fillId="39" borderId="45" xfId="783" applyFont="1" applyFill="1" applyBorder="1" applyAlignment="1">
      <x:alignment horizontal="center" vertical="center"/>
    </x:xf>
    <x:xf numFmtId="0" fontId="2" fillId="0" borderId="35" xfId="0" applyFont="1" applyBorder="1" applyAlignment="1">
      <x:alignment horizontal="left" vertical="top"/>
    </x:xf>
    <x:xf numFmtId="0" fontId="6" fillId="0" borderId="35" xfId="0" applyFont="1" applyBorder="1" applyAlignment="1">
      <x:alignment horizontal="left" vertical="top"/>
    </x:xf>
    <x:xf numFmtId="0" fontId="8" fillId="0" borderId="35" xfId="0" applyFont="1" applyBorder="1" applyAlignment="1">
      <x:alignment horizontal="right"/>
    </x:xf>
    <x:xf numFmtId="0" fontId="79" fillId="0" borderId="35" xfId="0" applyFont="1" applyBorder="1"/>
    <x:xf numFmtId="0" fontId="20" fillId="0" borderId="35" xfId="0" applyFont="1" applyBorder="1" applyAlignment="1">
      <x:alignment horizontal="right"/>
    </x:xf>
    <x:xf numFmtId="0" fontId="20" fillId="0" borderId="35" xfId="0" applyFont="1" applyBorder="1"/>
    <x:xf numFmtId="0" fontId="6" fillId="0" borderId="35" xfId="0" applyFont="1" applyBorder="1"/>
    <x:xf numFmtId="0" fontId="6" fillId="0" borderId="35" xfId="0" applyFont="1" applyBorder="1" applyAlignment="1">
      <x:alignment horizontal="right"/>
    </x:xf>
    <x:xf numFmtId="0" fontId="6" fillId="0" borderId="35" xfId="0" applyFont="1" applyBorder="1" applyAlignment="1">
      <x:alignment horizontal="center"/>
    </x:xf>
    <x:xf numFmtId="0" fontId="16" fillId="0" borderId="35" xfId="0" applyFont="1" applyBorder="1"/>
    <x:xf numFmtId="0" fontId="16" fillId="0" borderId="35" xfId="0" applyFont="1" applyBorder="1" applyAlignment="1">
      <x:alignment horizontal="center"/>
    </x:xf>
    <x:xf numFmtId="0" fontId="2" fillId="30" borderId="0" xfId="0" applyFont="1" applyFill="1"/>
    <x:xf numFmtId="0" fontId="2" fillId="30" borderId="0" xfId="0" applyFont="1" applyFill="1" applyAlignment="1">
      <x:alignment horizontal="left"/>
    </x:xf>
    <x:xf numFmtId="0" fontId="6" fillId="0" borderId="0" xfId="0" applyFont="1" applyAlignment="1">
      <x:alignment horizontal="center"/>
    </x:xf>
    <x:xf numFmtId="0" fontId="8" fillId="0" borderId="0" xfId="0" applyFont="1"/>
    <x:xf numFmtId="166" fontId="8" fillId="33" borderId="0" xfId="0" applyNumberFormat="1" applyFont="1" applyFill="1" applyAlignment="1">
      <x:alignment horizontal="center" vertical="center"/>
    </x:xf>
    <x:xf numFmtId="2" fontId="8" fillId="33" borderId="0" xfId="0" applyNumberFormat="1" applyFont="1" applyFill="1" applyAlignment="1">
      <x:alignment horizontal="center" vertical="center"/>
    </x:xf>
    <x:xf numFmtId="0" fontId="28" fillId="30" borderId="35" xfId="0" applyFont="1" applyFill="1" applyBorder="1"/>
    <x:xf numFmtId="0" fontId="30" fillId="30" borderId="46" xfId="0" applyFont="1" applyFill="1" applyBorder="1" applyAlignment="1">
      <x:alignment vertical="center"/>
    </x:xf>
    <x:xf numFmtId="0" fontId="28" fillId="30" borderId="46" xfId="0" applyFont="1" applyFill="1" applyBorder="1" applyAlignment="1">
      <x:alignment horizontal="center" wrapText="1"/>
    </x:xf>
    <x:xf numFmtId="0" fontId="28" fillId="30" borderId="46" xfId="0" applyFont="1" applyFill="1" applyBorder="1" applyAlignment="1">
      <x:alignment horizontal="center"/>
    </x:xf>
    <x:xf numFmtId="0" fontId="0" fillId="0" borderId="46" xfId="0" applyBorder="1"/>
    <x:xf numFmtId="166" fontId="0" fillId="30" borderId="46" xfId="0" applyNumberFormat="1" applyFill="1" applyBorder="1"/>
    <x:xf numFmtId="0" fontId="0" fillId="0" borderId="35" xfId="0" applyBorder="1" applyAlignment="1">
      <x:alignment horizontal="centerContinuous"/>
    </x:xf>
    <x:xf numFmtId="0" fontId="4" fillId="0" borderId="35" xfId="0" applyFont="1" applyBorder="1" applyAlignment="1">
      <x:alignment horizontal="right"/>
    </x:xf>
    <x:xf numFmtId="0" fontId="8" fillId="0" borderId="0" xfId="0" applyFont="1" applyAlignment="1">
      <x:alignment horizontal="centerContinuous"/>
    </x:xf>
    <x:xf numFmtId="0" fontId="5" fillId="0" borderId="0" xfId="0" applyFont="1" applyAlignment="1">
      <x:alignment horizontal="centerContinuous"/>
    </x:xf>
    <x:xf numFmtId="164" fontId="2" fillId="30" borderId="0" xfId="0" applyNumberFormat="1" applyFont="1" applyFill="1" applyAlignment="1">
      <x:alignment horizontal="left"/>
    </x:xf>
    <x:xf numFmtId="0" fontId="6" fillId="30" borderId="35" xfId="0" applyFont="1" applyFill="1" applyBorder="1" applyAlignment="1">
      <x:alignment horizontal="left" vertical="top" wrapText="1"/>
    </x:xf>
    <x:xf numFmtId="0" fontId="31" fillId="40" borderId="37" xfId="0" applyFont="1" applyFill="1" applyBorder="1"/>
    <x:xf numFmtId="0" fontId="0" fillId="30" borderId="37" xfId="0" applyFill="1" applyBorder="1" applyAlignment="1">
      <x:alignment horizontal="left"/>
    </x:xf>
    <x:xf numFmtId="0" fontId="0" fillId="0" borderId="37" xfId="0" applyBorder="1" applyAlignment="1">
      <x:alignment horizontal="left"/>
    </x:xf>
    <x:xf numFmtId="0" fontId="0" fillId="30" borderId="46" xfId="0" applyFill="1" applyBorder="1" applyAlignment="1">
      <x:alignment horizontal="left"/>
    </x:xf>
    <x:xf numFmtId="0" fontId="0" fillId="33" borderId="46" xfId="0" applyFill="1" applyBorder="1" applyAlignment="1">
      <x:alignment horizontal="left"/>
    </x:xf>
    <x:xf numFmtId="0" fontId="0" fillId="0" borderId="46" xfId="0" applyBorder="1" applyAlignment="1">
      <x:alignment horizontal="left"/>
    </x:xf>
    <x:xf numFmtId="0" fontId="0" fillId="30" borderId="47" xfId="0" applyFill="1" applyBorder="1" applyAlignment="1">
      <x:alignment horizontal="left"/>
    </x:xf>
    <x:xf numFmtId="0" fontId="0" fillId="33" borderId="47" xfId="0" applyFill="1" applyBorder="1" applyAlignment="1">
      <x:alignment horizontal="left"/>
    </x:xf>
    <x:xf numFmtId="0" fontId="0" fillId="0" borderId="35" xfId="0" applyBorder="1" applyAlignment="1">
      <x:alignment horizontal="left"/>
    </x:xf>
    <x:xf numFmtId="0" fontId="0" fillId="30" borderId="37" xfId="0" applyFill="1" applyBorder="1"/>
    <x:xf numFmtId="0" fontId="0" fillId="30" borderId="46" xfId="0" applyFill="1" applyBorder="1"/>
    <x:xf numFmtId="0" fontId="0" fillId="30" borderId="47" xfId="0" applyFill="1" applyBorder="1"/>
    <x:xf numFmtId="0" fontId="2" fillId="0" borderId="37" xfId="0" applyFont="1" applyBorder="1" applyAlignment="1">
      <x:alignment wrapText="1"/>
    </x:xf>
    <x:xf numFmtId="0" fontId="0" fillId="0" borderId="37" xfId="0" applyBorder="1"/>
    <x:xf numFmtId="0" fontId="0" fillId="0" borderId="47" xfId="0" applyBorder="1"/>
    <x:xf numFmtId="0" fontId="0" fillId="33" borderId="47" xfId="0" applyFill="1" applyBorder="1"/>
    <x:xf numFmtId="0" fontId="2" fillId="0" borderId="37" xfId="0" applyFont="1" applyBorder="1"/>
    <x:xf numFmtId="0" fontId="5" fillId="30" borderId="35" xfId="0" applyFont="1" applyFill="1" applyBorder="1" applyAlignment="1">
      <x:alignment horizontal="centerContinuous"/>
    </x:xf>
    <x:xf numFmtId="0" fontId="2" fillId="0" borderId="0" xfId="0" applyFont="1" applyAlignment="1">
      <x:alignment horizontal="center"/>
    </x:xf>
    <x:xf numFmtId="0" fontId="13" fillId="0" borderId="35" xfId="0" applyFont="1" applyBorder="1" applyAlignment="1">
      <x:alignment horizontal="center"/>
    </x:xf>
    <x:xf numFmtId="0" fontId="11" fillId="0" borderId="48" xfId="0" applyFont="1" applyBorder="1" applyAlignment="1">
      <x:alignment horizontal="left"/>
    </x:xf>
    <x:xf numFmtId="0" fontId="11" fillId="0" borderId="49" xfId="0" applyFont="1" applyBorder="1" applyAlignment="1">
      <x:alignment horizontal="left"/>
    </x:xf>
    <x:xf numFmtId="0" fontId="11" fillId="0" borderId="49" xfId="0" applyFont="1" applyBorder="1"/>
    <x:xf numFmtId="0" fontId="11" fillId="0" borderId="50" xfId="0" applyFont="1" applyBorder="1"/>
    <x:xf numFmtId="0" fontId="36" fillId="0" borderId="51" xfId="0" applyFont="1" applyBorder="1"/>
    <x:xf numFmtId="0" fontId="12" fillId="0" borderId="53" xfId="0" applyFont="1" applyBorder="1" applyAlignment="1">
      <x:alignment horizontal="center"/>
    </x:xf>
    <x:xf numFmtId="0" fontId="12" fillId="0" borderId="54" xfId="0" applyFont="1" applyBorder="1" applyAlignment="1">
      <x:alignment horizontal="center"/>
    </x:xf>
    <x:xf numFmtId="0" fontId="12" fillId="0" borderId="55" xfId="0" applyFont="1" applyBorder="1" applyAlignment="1">
      <x:alignment horizontal="center"/>
    </x:xf>
    <x:xf numFmtId="0" fontId="28" fillId="33" borderId="35" xfId="0" applyFont="1" applyFill="1" applyBorder="1" applyAlignment="1">
      <x:alignment horizontal="right"/>
    </x:xf>
    <x:xf numFmtId="0" fontId="28" fillId="33" borderId="32" xfId="0" applyFont="1" applyFill="1" applyBorder="1" applyAlignment="1">
      <x:alignment horizontal="center"/>
    </x:xf>
    <x:xf numFmtId="0" fontId="28" fillId="33" borderId="34" xfId="0" applyFont="1" applyFill="1" applyBorder="1" applyAlignment="1">
      <x:alignment horizontal="center"/>
    </x:xf>
    <x:xf numFmtId="0" fontId="0" fillId="0" borderId="51" xfId="0" applyBorder="1"/>
    <x:xf numFmtId="0" fontId="6" fillId="30" borderId="0" xfId="0" applyFont="1" applyFill="1" applyAlignment="1">
      <x:alignment horizontal="center"/>
    </x:xf>
    <x:xf numFmtId="166" fontId="2" fillId="30" borderId="35" xfId="0" applyNumberFormat="1" applyFont="1" applyFill="1" applyBorder="1" applyAlignment="1">
      <x:alignment horizontal="right"/>
    </x:xf>
    <x:xf numFmtId="166" fontId="2" fillId="33" borderId="35" xfId="0" applyNumberFormat="1" applyFont="1" applyFill="1" applyBorder="1" applyAlignment="1">
      <x:alignment horizontal="right"/>
    </x:xf>
    <x:xf numFmtId="166" fontId="0" fillId="30" borderId="35" xfId="0" applyNumberFormat="1" applyFill="1" applyBorder="1"/>
    <x:xf numFmtId="166" fontId="2" fillId="30" borderId="0" xfId="0" applyNumberFormat="1" applyFont="1" applyFill="1" applyAlignment="1">
      <x:alignment horizontal="right"/>
    </x:xf>
    <x:xf numFmtId="0" fontId="7" fillId="30" borderId="0" xfId="0" applyFont="1" applyFill="1" applyAlignment="1">
      <x:alignment vertical="center"/>
    </x:xf>
    <x:xf numFmtId="0" fontId="7" fillId="34" borderId="0" xfId="0" applyFont="1" applyFill="1" applyAlignment="1">
      <x:alignment vertical="center"/>
    </x:xf>
    <x:xf numFmtId="0" fontId="4" fillId="33" borderId="51" xfId="0" applyFont="1" applyFill="1" applyBorder="1" applyAlignment="1">
      <x:alignment horizontal="center"/>
    </x:xf>
    <x:xf numFmtId="0" fontId="4" fillId="33" borderId="52" xfId="0" applyFont="1" applyFill="1" applyBorder="1" applyAlignment="1">
      <x:alignment horizontal="center"/>
    </x:xf>
    <x:xf numFmtId="0" fontId="4" fillId="33" borderId="53" xfId="0" applyFont="1" applyFill="1" applyBorder="1" applyAlignment="1">
      <x:alignment horizontal="center"/>
    </x:xf>
    <x:xf numFmtId="0" fontId="4" fillId="33" borderId="55" xfId="0" applyFont="1" applyFill="1" applyBorder="1" applyAlignment="1">
      <x:alignment horizontal="center"/>
    </x:xf>
    <x:xf numFmtId="2" fontId="2" fillId="33" borderId="53" xfId="0" applyNumberFormat="1" applyFont="1" applyFill="1" applyBorder="1" applyAlignment="1">
      <x:alignment horizontal="center"/>
    </x:xf>
    <x:xf numFmtId="2" fontId="2" fillId="33" borderId="54" xfId="0" applyNumberFormat="1" applyFont="1" applyFill="1" applyBorder="1" applyAlignment="1">
      <x:alignment horizontal="center"/>
    </x:xf>
    <x:xf numFmtId="2" fontId="2" fillId="33" borderId="55" xfId="0" applyNumberFormat="1" applyFont="1" applyFill="1" applyBorder="1" applyAlignment="1">
      <x:alignment horizontal="center"/>
    </x:xf>
    <x:xf numFmtId="166" fontId="2" fillId="33" borderId="48" xfId="0" applyNumberFormat="1" applyFont="1" applyFill="1" applyBorder="1" applyAlignment="1">
      <x:alignment horizontal="center"/>
    </x:xf>
    <x:xf numFmtId="166" fontId="2" fillId="33" borderId="49" xfId="0" applyNumberFormat="1" applyFont="1" applyFill="1" applyBorder="1" applyAlignment="1">
      <x:alignment horizontal="center"/>
    </x:xf>
    <x:xf numFmtId="166" fontId="2" fillId="33" borderId="50" xfId="0" applyNumberFormat="1" applyFont="1" applyFill="1" applyBorder="1" applyAlignment="1">
      <x:alignment horizontal="center"/>
    </x:xf>
    <x:xf numFmtId="2" fontId="2" fillId="33" borderId="48" xfId="0" applyNumberFormat="1" applyFont="1" applyFill="1" applyBorder="1" applyAlignment="1">
      <x:alignment horizontal="center"/>
    </x:xf>
    <x:xf numFmtId="2" fontId="2" fillId="33" borderId="49" xfId="0" applyNumberFormat="1" applyFont="1" applyFill="1" applyBorder="1" applyAlignment="1">
      <x:alignment horizontal="center"/>
    </x:xf>
    <x:xf numFmtId="2" fontId="2" fillId="33" borderId="50" xfId="0" applyNumberFormat="1" applyFont="1" applyFill="1" applyBorder="1" applyAlignment="1">
      <x:alignment horizontal="center"/>
    </x:xf>
    <x:xf numFmtId="0" fontId="2" fillId="37" borderId="43" xfId="0" applyFont="1" applyFill="1" applyBorder="1" applyAlignment="1">
      <x:alignment horizontal="center" vertical="center"/>
    </x:xf>
    <x:xf numFmtId="0" fontId="2" fillId="37" borderId="44" xfId="0" applyFont="1" applyFill="1" applyBorder="1" applyAlignment="1">
      <x:alignment horizontal="center" vertical="center"/>
    </x:xf>
    <x:xf numFmtId="0" fontId="2" fillId="37" borderId="45" xfId="0" applyFont="1" applyFill="1" applyBorder="1" applyAlignment="1">
      <x:alignment horizontal="center" vertical="center"/>
    </x:xf>
    <x:xf numFmtId="0" fontId="2" fillId="39" borderId="43" xfId="0" applyFont="1" applyFill="1" applyBorder="1" applyAlignment="1">
      <x:alignment horizontal="center" vertical="center"/>
    </x:xf>
    <x:xf numFmtId="0" fontId="2" fillId="39" borderId="44" xfId="0" applyFont="1" applyFill="1" applyBorder="1" applyAlignment="1">
      <x:alignment horizontal="center" vertical="center"/>
    </x:xf>
    <x:xf numFmtId="0" fontId="2" fillId="39" borderId="45" xfId="0" applyFont="1" applyFill="1" applyBorder="1" applyAlignment="1">
      <x:alignment horizontal="center" vertical="center"/>
    </x:xf>
    <x:xf numFmtId="0" fontId="1" fillId="0" borderId="0" xfId="0" applyFont="1"/>
    <x:xf numFmtId="0" fontId="1" fillId="0" borderId="0" xfId="0" applyFont="1" applyAlignment="1">
      <x:alignment vertical="top" wrapText="1"/>
    </x:xf>
    <x:xf numFmtId="0" fontId="28" fillId="0" borderId="39" xfId="0" applyFont="1" applyBorder="1" applyAlignment="1">
      <x:alignment vertical="center"/>
    </x:xf>
    <x:xf numFmtId="0" fontId="28" fillId="0" borderId="49" xfId="0" applyFont="1" applyBorder="1" applyAlignment="1">
      <x:alignment vertical="center"/>
    </x:xf>
    <x:xf numFmtId="0" fontId="28" fillId="0" borderId="48" xfId="0" applyFont="1" applyBorder="1" applyAlignment="1">
      <x:alignment vertical="center"/>
    </x:xf>
    <x:xf numFmtId="0" fontId="25" fillId="0" borderId="57" xfId="0" applyFont="1" applyBorder="1" applyAlignment="1">
      <x:alignment horizontal="right"/>
    </x:xf>
    <x:xf numFmtId="0" fontId="24" fillId="0" borderId="57" xfId="0" applyFont="1" applyBorder="1" applyAlignment="1">
      <x:alignment horizontal="right"/>
    </x:xf>
    <x:xf numFmtId="0" fontId="0" fillId="0" borderId="57" xfId="0" applyBorder="1" applyAlignment="1">
      <x:alignment horizontal="right" vertical="center"/>
    </x:xf>
    <x:xf numFmtId="165" fontId="0" fillId="0" borderId="57" xfId="0" applyNumberFormat="1" applyBorder="1"/>
    <x:xf numFmtId="0" fontId="8" fillId="0" borderId="57" xfId="0" applyFont="1" applyBorder="1"/>
    <x:xf numFmtId="0" fontId="32" fillId="0" borderId="57" xfId="0" applyFont="1" applyBorder="1" applyAlignment="1">
      <x:alignment horizontal="right" vertical="center"/>
    </x:xf>
    <x:xf numFmtId="166" fontId="24" fillId="0" borderId="57" xfId="0" applyNumberFormat="1" applyFont="1" applyBorder="1"/>
    <x:xf numFmtId="166" fontId="8" fillId="0" borderId="57" xfId="0" applyNumberFormat="1" applyFont="1" applyBorder="1" applyAlignment="1">
      <x:alignment horizontal="right"/>
    </x:xf>
    <x:xf numFmtId="166" fontId="8" fillId="0" borderId="57" xfId="0" applyNumberFormat="1" applyFont="1" applyBorder="1" applyAlignment="1">
      <x:alignment horizontal="center" vertical="center"/>
    </x:xf>
    <x:xf numFmtId="0" fontId="8" fillId="0" borderId="57" xfId="0" applyFont="1" applyBorder="1" applyAlignment="1">
      <x:alignment horizontal="center" vertical="center"/>
    </x:xf>
    <x:xf numFmtId="2" fontId="8" fillId="0" borderId="57" xfId="0" applyNumberFormat="1" applyFont="1" applyBorder="1" applyAlignment="1">
      <x:alignment horizontal="center" vertical="center"/>
    </x:xf>
    <x:xf numFmtId="0" fontId="8" fillId="0" borderId="57" xfId="0" applyFont="1" applyBorder="1" applyAlignment="1">
      <x:alignment horizontal="left"/>
    </x:xf>
    <x:xf numFmtId="0" fontId="8" fillId="0" borderId="57" xfId="0" applyFont="1" applyBorder="1" applyAlignment="1">
      <x:alignment horizontal="right"/>
    </x:xf>
    <x:xf numFmtId="168" fontId="8" fillId="0" borderId="57" xfId="0" applyNumberFormat="1" applyFont="1" applyBorder="1"/>
    <x:xf numFmtId="17" fontId="8" fillId="0" borderId="57" xfId="0" applyNumberFormat="1" applyFont="1" applyBorder="1" applyAlignment="1">
      <x:alignment horizontal="right"/>
    </x:xf>
    <x:xf numFmtId="166" fontId="8" fillId="0" borderId="57" xfId="0" applyNumberFormat="1" applyFont="1" applyBorder="1"/>
    <x:xf numFmtId="168" fontId="24" fillId="0" borderId="57" xfId="0" applyNumberFormat="1" applyFont="1" applyBorder="1"/>
    <x:xf numFmtId="17" fontId="24" fillId="0" borderId="57" xfId="0" applyNumberFormat="1" applyFont="1" applyBorder="1" applyAlignment="1">
      <x:alignment horizontal="right"/>
    </x:xf>
    <x:xf numFmtId="166" fontId="24" fillId="0" borderId="57" xfId="0" applyNumberFormat="1" applyFont="1" applyBorder="1" applyAlignment="1">
      <x:alignment horizontal="right"/>
    </x:xf>
    <x:xf numFmtId="0" fontId="0" fillId="30" borderId="57" xfId="0" applyFill="1" applyBorder="1"/>
    <x:xf numFmtId="0" fontId="0" fillId="0" borderId="57" xfId="0" applyBorder="1"/>
    <x:xf numFmtId="0" fontId="24" fillId="30" borderId="57" xfId="0" applyFont="1" applyFill="1" applyBorder="1" applyAlignment="1">
      <x:alignment horizontal="right"/>
    </x:xf>
    <x:xf numFmtId="17" fontId="24" fillId="30" borderId="57" xfId="0" applyNumberFormat="1" applyFont="1" applyFill="1" applyBorder="1" applyAlignment="1">
      <x:alignment horizontal="right"/>
    </x:xf>
    <x:xf numFmtId="166" fontId="24" fillId="30" borderId="57" xfId="0" applyNumberFormat="1" applyFont="1" applyFill="1" applyBorder="1" applyAlignment="1">
      <x:alignment horizontal="right"/>
    </x:xf>
    <x:xf numFmtId="0" fontId="8" fillId="30" borderId="57" xfId="0" applyFont="1" applyFill="1" applyBorder="1" applyAlignment="1">
      <x:alignment horizontal="left"/>
    </x:xf>
    <x:xf numFmtId="0" fontId="24" fillId="30" borderId="57" xfId="0" applyFont="1" applyFill="1" applyBorder="1" applyAlignment="1">
      <x:alignment horizontal="left"/>
    </x:xf>
    <x:xf numFmtId="0" fontId="0" fillId="30" borderId="57" xfId="0" applyFill="1" applyBorder="1" applyAlignment="1">
      <x:alignment horizontal="right"/>
    </x:xf>
    <x:xf numFmtId="166" fontId="0" fillId="30" borderId="57" xfId="0" applyNumberFormat="1" applyFill="1" applyBorder="1"/>
    <x:xf numFmtId="0" fontId="0" fillId="0" borderId="58" xfId="0" applyBorder="1"/>
    <x:xf numFmtId="0" fontId="0" fillId="0" borderId="59" xfId="0" applyBorder="1"/>
    <x:xf numFmtId="0" fontId="0" fillId="0" borderId="60" xfId="0" applyBorder="1"/>
    <x:xf numFmtId="0" fontId="29" fillId="0" borderId="65" xfId="0" applyFont="1" applyBorder="1" applyAlignment="1">
      <x:alignment vertical="center"/>
    </x:xf>
    <x:xf numFmtId="0" fontId="29" fillId="0" borderId="66" xfId="0" applyFont="1" applyBorder="1" applyAlignment="1">
      <x:alignment vertical="center"/>
    </x:xf>
    <x:xf numFmtId="0" fontId="0" fillId="0" borderId="64" xfId="0" applyBorder="1"/>
    <x:xf numFmtId="0" fontId="0" fillId="0" borderId="62" xfId="0" applyBorder="1"/>
    <x:xf numFmtId="0" fontId="0" fillId="0" borderId="61" xfId="0" applyBorder="1"/>
    <x:xf numFmtId="0" fontId="0" fillId="0" borderId="70" xfId="0" applyBorder="1"/>
    <x:xf numFmtId="0" fontId="29" fillId="0" borderId="61" xfId="0" applyFont="1" applyBorder="1" applyAlignment="1">
      <x:alignment vertical="center"/>
    </x:xf>
    <x:xf numFmtId="0" fontId="29" fillId="0" borderId="57" xfId="0" applyFont="1" applyBorder="1" applyAlignment="1">
      <x:alignment vertical="center"/>
    </x:xf>
    <x:xf numFmtId="0" fontId="29" fillId="0" borderId="70" xfId="0" applyFont="1" applyBorder="1" applyAlignment="1">
      <x:alignment vertical="center"/>
    </x:xf>
    <x:xf numFmtId="0" fontId="24" fillId="30" borderId="57" xfId="0" applyFont="1" applyFill="1" applyBorder="1" applyAlignment="1">
      <x:alignment horizontal="right" vertical="center"/>
    </x:xf>
    <x:xf numFmtId="0" fontId="24" fillId="0" borderId="61" xfId="0" applyFont="1" applyBorder="1" applyAlignment="1">
      <x:alignment horizontal="right" vertical="center"/>
    </x:xf>
    <x:xf numFmtId="0" fontId="0" fillId="30" borderId="69" xfId="0" applyFill="1" applyBorder="1"/>
    <x:xf numFmtId="0" fontId="24" fillId="30" borderId="70" xfId="0" applyFont="1" applyFill="1" applyBorder="1" applyAlignment="1">
      <x:alignment horizontal="right" vertical="center"/>
    </x:xf>
    <x:xf numFmtId="0" fontId="0" fillId="30" borderId="63" xfId="0" applyFill="1" applyBorder="1"/>
    <x:xf numFmtId="0" fontId="24" fillId="30" borderId="64" xfId="0" applyFont="1" applyFill="1" applyBorder="1" applyAlignment="1">
      <x:alignment horizontal="right" vertical="center"/>
    </x:xf>
    <x:xf numFmtId="0" fontId="24" fillId="30" borderId="64" xfId="0" applyFont="1" applyFill="1" applyBorder="1" applyAlignment="1">
      <x:alignment horizontal="right"/>
    </x:xf>
    <x:xf numFmtId="17" fontId="4" fillId="30" borderId="64" xfId="0" applyNumberFormat="1" applyFont="1" applyFill="1" applyBorder="1" applyAlignment="1">
      <x:alignment horizontal="left"/>
    </x:xf>
    <x:xf numFmtId="166" fontId="2" fillId="30" borderId="64" xfId="0" applyNumberFormat="1" applyFont="1" applyFill="1" applyBorder="1" applyAlignment="1">
      <x:alignment horizontal="center"/>
    </x:xf>
    <x:xf numFmtId="0" fontId="0" fillId="30" borderId="70" xfId="0" applyFill="1" applyBorder="1"/>
    <x:xf numFmtId="166" fontId="0" fillId="0" borderId="64" xfId="0" applyNumberFormat="1" applyBorder="1"/>
    <x:xf numFmtId="166" fontId="2" fillId="30" borderId="62" xfId="0" applyNumberFormat="1" applyFont="1" applyFill="1" applyBorder="1" applyAlignment="1">
      <x:alignment horizontal="center"/>
    </x:xf>
    <x:xf numFmtId="0" fontId="28" fillId="36" borderId="57" xfId="0" applyFont="1" applyFill="1" applyBorder="1" applyAlignment="1">
      <x:alignment horizontal="center"/>
    </x:xf>
    <x:xf numFmtId="1" fontId="0" fillId="36" borderId="57" xfId="0" applyNumberFormat="1" applyFill="1" applyBorder="1"/>
    <x:xf numFmtId="166" fontId="2" fillId="30" borderId="57" xfId="0" applyNumberFormat="1" applyFont="1" applyFill="1" applyBorder="1" applyAlignment="1">
      <x:alignment horizontal="center"/>
    </x:xf>
    <x:xf numFmtId="166" fontId="0" fillId="0" borderId="71" xfId="0" applyNumberFormat="1" applyBorder="1"/>
    <x:xf numFmtId="166" fontId="0" fillId="0" borderId="72" xfId="0" applyNumberFormat="1" applyBorder="1"/>
    <x:xf numFmtId="0" fontId="0" fillId="30" borderId="58" xfId="0" applyFill="1" applyBorder="1"/>
    <x:xf numFmtId="0" fontId="0" fillId="30" borderId="59" xfId="0" applyFill="1" applyBorder="1"/>
    <x:xf numFmtId="0" fontId="0" fillId="30" borderId="60" xfId="0" applyFill="1" applyBorder="1"/>
    <x:xf numFmtId="0" fontId="0" fillId="0" borderId="62" xfId="0" applyBorder="1" applyAlignment="1">
      <x:alignment vertical="center"/>
    </x:xf>
    <x:xf numFmtId="0" fontId="0" fillId="0" borderId="74" xfId="0" applyBorder="1"/>
    <x:xf numFmtId="166" fontId="0" fillId="0" borderId="75" xfId="0" applyNumberFormat="1" applyBorder="1"/>
    <x:xf numFmtId="166" fontId="0" fillId="0" borderId="76" xfId="0" applyNumberFormat="1" applyBorder="1"/>
    <x:xf numFmtId="0" fontId="0" fillId="0" borderId="72" xfId="0" applyBorder="1"/>
    <x:xf numFmtId="0" fontId="8" fillId="0" borderId="63" xfId="0" applyFont="1" applyBorder="1"/>
    <x:xf numFmtId="0" fontId="32" fillId="0" borderId="64" xfId="0" applyFont="1" applyBorder="1" applyAlignment="1">
      <x:alignment vertical="center"/>
    </x:xf>
    <x:xf numFmtId="0" fontId="32" fillId="0" borderId="62" xfId="0" applyFont="1" applyBorder="1"/>
    <x:xf numFmtId="0" fontId="0" fillId="0" borderId="57" xfId="0" applyBorder="1" applyAlignment="1">
      <x:alignment horizontal="left"/>
    </x:xf>
    <x:xf numFmtId="0" fontId="4" fillId="0" borderId="64" xfId="0" applyFont="1" applyBorder="1" applyAlignment="1">
      <x:alignment horizontal="right"/>
    </x:xf>
    <x:xf numFmtId="166" fontId="2" fillId="30" borderId="68" xfId="0" applyNumberFormat="1" applyFont="1" applyFill="1" applyBorder="1" applyAlignment="1">
      <x:alignment horizontal="center"/>
    </x:xf>
    <x:xf numFmtId="0" fontId="76" fillId="37" borderId="79" xfId="0" applyFont="1" applyFill="1" applyBorder="1"/>
    <x:xf numFmtId="0" fontId="8" fillId="0" borderId="57" xfId="0" applyFont="1" applyBorder="1" applyAlignment="1">
      <x:alignment horizontal="centerContinuous"/>
    </x:xf>
    <x:xf numFmtId="0" fontId="5" fillId="0" borderId="57" xfId="0" applyFont="1" applyBorder="1" applyAlignment="1">
      <x:alignment horizontal="right"/>
    </x:xf>
    <x:xf numFmtId="0" fontId="2" fillId="0" borderId="57" xfId="0" applyFont="1" applyBorder="1"/>
    <x:xf numFmtId="0" fontId="4" fillId="0" borderId="57" xfId="0" applyFont="1" applyBorder="1" applyAlignment="1">
      <x:alignment horizontal="right"/>
    </x:xf>
    <x:xf numFmtId="0" fontId="5" fillId="0" borderId="57" xfId="0" applyFont="1" applyBorder="1" applyAlignment="1">
      <x:alignment horizontal="centerContinuous"/>
    </x:xf>
    <x:xf numFmtId="0" fontId="0" fillId="0" borderId="69" xfId="0" applyBorder="1"/>
    <x:xf numFmtId="0" fontId="32" fillId="0" borderId="59" xfId="0" applyFont="1" applyBorder="1"/>
    <x:xf numFmtId="0" fontId="5" fillId="0" borderId="59" xfId="0" applyFont="1" applyBorder="1"/>
    <x:xf numFmtId="0" fontId="26" fillId="0" borderId="59" xfId="0" applyFont="1" applyBorder="1"/>
    <x:xf numFmtId="0" fontId="26" fillId="0" borderId="59" xfId="0" applyFont="1" applyBorder="1" applyAlignment="1">
      <x:alignment horizontal="center"/>
    </x:xf>
    <x:xf numFmtId="0" fontId="18" fillId="30" borderId="59" xfId="0" applyFont="1" applyFill="1" applyBorder="1" applyAlignment="1">
      <x:alignment horizontal="right"/>
    </x:xf>
    <x:xf numFmtId="0" fontId="18" fillId="30" borderId="62" xfId="0" applyFont="1" applyFill="1" applyBorder="1" applyAlignment="1">
      <x:alignment horizontal="right"/>
    </x:xf>
    <x:xf numFmtId="0" fontId="35" fillId="0" borderId="80" xfId="0" applyFont="1" applyBorder="1"/>
    <x:xf numFmtId="0" fontId="26" fillId="30" borderId="58" xfId="0" applyFont="1" applyFill="1" applyBorder="1"/>
    <x:xf numFmtId="0" fontId="26" fillId="30" borderId="59" xfId="0" applyFont="1" applyFill="1" applyBorder="1" applyAlignment="1">
      <x:alignment horizontal="center"/>
    </x:xf>
    <x:xf numFmtId="166" fontId="2" fillId="30" borderId="59" xfId="0" applyNumberFormat="1" applyFont="1" applyFill="1" applyBorder="1" applyAlignment="1">
      <x:alignment horizontal="center"/>
    </x:xf>
    <x:xf numFmtId="166" fontId="2" fillId="30" borderId="60" xfId="0" applyNumberFormat="1" applyFont="1" applyFill="1" applyBorder="1" applyAlignment="1">
      <x:alignment horizontal="center"/>
    </x:xf>
    <x:xf numFmtId="0" fontId="28" fillId="0" borderId="83" xfId="0" applyFont="1" applyBorder="1" applyAlignment="1">
      <x:alignment vertical="center"/>
    </x:xf>
    <x:xf numFmtId="0" fontId="28" fillId="0" borderId="84" xfId="0" applyFont="1" applyBorder="1" applyAlignment="1">
      <x:alignment vertical="center"/>
    </x:xf>
    <x:xf numFmtId="0" fontId="28" fillId="0" borderId="85" xfId="0" applyFont="1" applyBorder="1" applyAlignment="1">
      <x:alignment vertical="center"/>
    </x:xf>
    <x:xf numFmtId="0" fontId="26" fillId="0" borderId="86" xfId="0" applyFont="1" applyBorder="1" applyAlignment="1">
      <x:alignment horizontal="center"/>
    </x:xf>
    <x:xf numFmtId="0" fontId="26" fillId="0" borderId="67" xfId="0" applyFont="1" applyBorder="1" applyAlignment="1">
      <x:alignment horizontal="center"/>
    </x:xf>
    <x:xf numFmtId="0" fontId="26" fillId="0" borderId="87" xfId="0" applyFont="1" applyBorder="1" applyAlignment="1">
      <x:alignment horizontal="center"/>
    </x:xf>
    <x:xf numFmtId="0" fontId="26" fillId="0" borderId="89" xfId="0" applyFont="1" applyBorder="1" applyAlignment="1">
      <x:alignment horizontal="center"/>
    </x:xf>
    <x:xf numFmtId="166" fontId="0" fillId="0" borderId="72" xfId="0" applyNumberFormat="1" applyBorder="1" applyAlignment="1">
      <x:alignment horizontal="right"/>
    </x:xf>
    <x:xf numFmtId="0" fontId="0" fillId="0" borderId="64" xfId="0" applyBorder="1" applyAlignment="1">
      <x:alignment horizontal="left"/>
    </x:xf>
    <x:xf numFmtId="166" fontId="0" fillId="0" borderId="64" xfId="0" applyNumberFormat="1" applyBorder="1" applyAlignment="1">
      <x:alignment horizontal="right"/>
    </x:xf>
    <x:xf numFmtId="2" fontId="0" fillId="0" borderId="64" xfId="0" applyNumberFormat="1" applyBorder="1" applyAlignment="1">
      <x:alignment horizontal="right"/>
    </x:xf>
    <x:xf numFmtId="0" fontId="0" fillId="0" borderId="70" xfId="0" applyBorder="1" applyAlignment="1">
      <x:alignment horizontal="left"/>
    </x:xf>
    <x:xf numFmtId="166" fontId="0" fillId="0" borderId="70" xfId="0" applyNumberFormat="1" applyBorder="1" applyAlignment="1">
      <x:alignment horizontal="right"/>
    </x:xf>
    <x:xf numFmtId="2" fontId="0" fillId="0" borderId="70" xfId="0" applyNumberFormat="1" applyBorder="1" applyAlignment="1">
      <x:alignment horizontal="right"/>
    </x:xf>
    <x:xf numFmtId="0" fontId="0" fillId="0" borderId="63" xfId="0" applyBorder="1"/>
    <x:xf numFmtId="166" fontId="0" fillId="0" borderId="70" xfId="0" applyNumberFormat="1" applyBorder="1"/>
    <x:xf numFmtId="166" fontId="2" fillId="0" borderId="64" xfId="0" applyNumberFormat="1" applyFont="1" applyBorder="1"/>
    <x:xf numFmtId="2" fontId="2" fillId="0" borderId="64" xfId="0" applyNumberFormat="1" applyFont="1" applyBorder="1"/>
    <x:xf numFmtId="166" fontId="2" fillId="0" borderId="70" xfId="0" applyNumberFormat="1" applyFont="1" applyBorder="1"/>
    <x:xf numFmtId="2" fontId="2" fillId="0" borderId="70" xfId="0" applyNumberFormat="1" applyFont="1" applyBorder="1"/>
    <x:xf numFmtId="166" fontId="0" fillId="0" borderId="75" xfId="0" applyNumberFormat="1" applyBorder="1" applyAlignment="1">
      <x:alignment horizontal="right"/>
    </x:xf>
    <x:xf numFmtId="166" fontId="0" fillId="0" borderId="78" xfId="0" applyNumberFormat="1" applyBorder="1" applyAlignment="1">
      <x:alignment horizontal="right"/>
    </x:xf>
    <x:xf numFmtId="0" fontId="2" fillId="0" borderId="93" xfId="0" applyFont="1" applyBorder="1" applyAlignment="1">
      <x:alignment wrapText="1"/>
    </x:xf>
    <x:xf numFmtId="0" fontId="0" fillId="0" borderId="94" xfId="0" applyBorder="1"/>
    <x:xf numFmtId="0" fontId="2" fillId="0" borderId="93" xfId="0" applyFont="1" applyBorder="1"/>
    <x:xf numFmtId="0" fontId="5" fillId="0" borderId="62" xfId="0" applyFont="1" applyBorder="1"/>
    <x:xf numFmtId="0" fontId="35" fillId="0" borderId="57" xfId="0" applyFont="1" applyBorder="1"/>
    <x:xf numFmtId="0" fontId="35" fillId="0" borderId="70" xfId="0" applyFont="1" applyBorder="1"/>
    <x:xf numFmtId="0" fontId="13" fillId="0" borderId="70" xfId="0" applyFont="1" applyBorder="1" applyAlignment="1">
      <x:alignment horizontal="center"/>
    </x:xf>
    <x:xf numFmtId="0" fontId="11" fillId="0" borderId="84" xfId="0" applyFont="1" applyBorder="1" applyAlignment="1">
      <x:alignment horizontal="center"/>
    </x:xf>
    <x:xf numFmtId="0" fontId="11" fillId="0" borderId="84" xfId="0" applyFont="1" applyBorder="1"/>
    <x:xf numFmtId="0" fontId="11" fillId="0" borderId="88" xfId="0" applyFont="1" applyBorder="1"/>
    <x:xf numFmtId="0" fontId="12" fillId="0" borderId="86" xfId="0" applyFont="1" applyBorder="1" applyAlignment="1">
      <x:alignment horizontal="center"/>
    </x:xf>
    <x:xf numFmtId="0" fontId="12" fillId="0" borderId="67" xfId="0" applyFont="1" applyBorder="1" applyAlignment="1">
      <x:alignment horizontal="center"/>
    </x:xf>
    <x:xf numFmtId="0" fontId="12" fillId="0" borderId="89" xfId="0" applyFont="1" applyBorder="1" applyAlignment="1">
      <x:alignment horizontal="center"/>
    </x:xf>
    <x:xf numFmtId="166" fontId="2" fillId="30" borderId="75" xfId="0" applyNumberFormat="1" applyFont="1" applyFill="1" applyBorder="1" applyAlignment="1">
      <x:alignment horizontal="center"/>
    </x:xf>
    <x:xf numFmtId="166" fontId="2" fillId="30" borderId="78" xfId="0" applyNumberFormat="1" applyFont="1" applyFill="1" applyBorder="1" applyAlignment="1">
      <x:alignment horizontal="center"/>
    </x:xf>
    <x:xf numFmtId="166" fontId="2" fillId="30" borderId="76" xfId="0" applyNumberFormat="1" applyFont="1" applyFill="1" applyBorder="1" applyAlignment="1">
      <x:alignment horizontal="center"/>
    </x:xf>
    <x:xf numFmtId="166" fontId="2" fillId="30" borderId="95" xfId="0" applyNumberFormat="1" applyFont="1" applyFill="1" applyBorder="1" applyAlignment="1">
      <x:alignment horizontal="center"/>
    </x:xf>
    <x:xf numFmtId="166" fontId="2" fillId="30" borderId="96" xfId="0" applyNumberFormat="1" applyFont="1" applyFill="1" applyBorder="1" applyAlignment="1">
      <x:alignment horizontal="center"/>
    </x:xf>
    <x:xf numFmtId="166" fontId="2" fillId="30" borderId="97" xfId="0" applyNumberFormat="1" applyFont="1" applyFill="1" applyBorder="1" applyAlignment="1">
      <x:alignment horizontal="center"/>
    </x:xf>
    <x:xf numFmtId="0" fontId="2" fillId="0" borderId="61" xfId="0" applyFont="1" applyBorder="1"/>
    <x:xf numFmtId="0" fontId="2" fillId="0" borderId="62" xfId="0" applyFont="1" applyBorder="1" applyAlignment="1">
      <x:alignment horizontal="center"/>
    </x:xf>
    <x:xf numFmtId="0" fontId="11" fillId="0" borderId="59" xfId="0" applyFont="1" applyBorder="1"/>
    <x:xf numFmtId="0" fontId="12" fillId="0" borderId="59" xfId="0" applyFont="1" applyBorder="1" applyAlignment="1">
      <x:alignment horizontal="center"/>
    </x:xf>
    <x:xf numFmtId="0" fontId="9" fillId="30" borderId="60" xfId="0" applyFont="1" applyFill="1" applyBorder="1"/>
    <x:xf numFmtId="0" fontId="20" fillId="0" borderId="63" xfId="0" applyFont="1" applyBorder="1" applyAlignment="1">
      <x:alignment vertical="center"/>
    </x:xf>
    <x:xf numFmtId="0" fontId="2" fillId="0" borderId="64" xfId="0" applyFont="1" applyBorder="1"/>
    <x:xf numFmtId="164" fontId="2" fillId="30" borderId="62" xfId="0" applyNumberFormat="1" applyFont="1" applyFill="1" applyBorder="1" applyAlignment="1">
      <x:alignment horizontal="left"/>
    </x:xf>
    <x:xf numFmtId="0" fontId="0" fillId="0" borderId="100" xfId="0" applyBorder="1" applyAlignment="1">
      <x:alignment horizontal="left"/>
    </x:xf>
    <x:xf numFmtId="0" fontId="35" fillId="0" borderId="58" xfId="0" applyFont="1" applyBorder="1" applyAlignment="1">
      <x:alignment horizontal="right"/>
    </x:xf>
    <x:xf numFmtId="0" fontId="35" fillId="0" borderId="59" xfId="0" applyFont="1" applyBorder="1" applyAlignment="1">
      <x:alignment horizontal="right"/>
    </x:xf>
    <x:xf numFmtId="0" fontId="24" fillId="0" borderId="59" xfId="0" applyFont="1" applyBorder="1"/>
    <x:xf numFmtId="0" fontId="35" fillId="0" borderId="59" xfId="0" applyFont="1" applyBorder="1" applyAlignment="1">
      <x:alignment horizontal="right" vertical="top"/>
    </x:xf>
    <x:xf numFmtId="0" fontId="35" fillId="30" borderId="59" xfId="0" applyFont="1" applyFill="1" applyBorder="1" applyAlignment="1">
      <x:alignment horizontal="right" vertical="top"/>
    </x:xf>
    <x:xf numFmtId="0" fontId="7" fillId="0" borderId="59" xfId="0" applyFont="1" applyBorder="1"/>
    <x:xf numFmtId="0" fontId="2" fillId="0" borderId="59" xfId="0" applyFont="1" applyBorder="1"/>
    <x:xf numFmtId="0" fontId="2" fillId="0" borderId="101" xfId="0" applyFont="1" applyBorder="1"/>
    <x:xf numFmtId="0" fontId="2" fillId="30" borderId="102" xfId="0" applyFont="1" applyFill="1" applyBorder="1"/>
    <x:xf numFmtId="0" fontId="4" fillId="30" borderId="72" xfId="0" applyFont="1" applyFill="1" applyBorder="1" applyAlignment="1">
      <x:alignment horizontal="center"/>
    </x:xf>
    <x:xf numFmtId="166" fontId="2" fillId="30" borderId="72" xfId="0" applyNumberFormat="1" applyFont="1" applyFill="1" applyBorder="1" applyAlignment="1">
      <x:alignment horizontal="center"/>
    </x:xf>
    <x:xf numFmtId="0" fontId="2" fillId="30" borderId="57" xfId="0" applyFont="1" applyFill="1" applyBorder="1"/>
    <x:xf numFmtId="166" fontId="2" fillId="0" borderId="72" xfId="0" applyNumberFormat="1" applyFont="1" applyBorder="1"/>
    <x:xf numFmtId="0" fontId="2" fillId="0" borderId="72" xfId="0" applyFont="1" applyBorder="1"/>
    <x:xf numFmtId="0" fontId="5" fillId="30" borderId="57" xfId="0" applyFont="1" applyFill="1" applyBorder="1" applyAlignment="1">
      <x:alignment horizontal="centerContinuous"/>
    </x:xf>
    <x:xf numFmtId="0" fontId="4" fillId="0" borderId="75" xfId="0" applyFont="1" applyBorder="1" applyAlignment="1">
      <x:alignment horizontal="center"/>
    </x:xf>
    <x:xf numFmtId="0" fontId="4" fillId="0" borderId="76" xfId="0" applyFont="1" applyBorder="1" applyAlignment="1">
      <x:alignment horizontal="center"/>
    </x:xf>
    <x:xf numFmtId="0" fontId="4" fillId="0" borderId="77" xfId="0" applyFont="1" applyBorder="1" applyAlignment="1">
      <x:alignment horizontal="center"/>
    </x:xf>
    <x:xf numFmtId="0" fontId="4" fillId="0" borderId="73" xfId="0" applyFont="1" applyBorder="1" applyAlignment="1">
      <x:alignment horizontal="center"/>
    </x:xf>
    <x:xf numFmtId="166" fontId="0" fillId="0" borderId="75" xfId="0" applyNumberFormat="1" applyBorder="1" applyAlignment="1">
      <x:alignment horizontal="center"/>
    </x:xf>
    <x:xf numFmtId="166" fontId="0" fillId="0" borderId="78" xfId="0" applyNumberFormat="1" applyBorder="1" applyAlignment="1">
      <x:alignment horizontal="center"/>
    </x:xf>
    <x:xf numFmtId="166" fontId="0" fillId="0" borderId="76" xfId="0" applyNumberFormat="1" applyBorder="1" applyAlignment="1">
      <x:alignment horizontal="center"/>
    </x:xf>
    <x:xf numFmtId="166" fontId="2" fillId="0" borderId="77" xfId="0" applyNumberFormat="1" applyFont="1" applyBorder="1" applyAlignment="1">
      <x:alignment horizontal="center"/>
    </x:xf>
    <x:xf numFmtId="166" fontId="2" fillId="0" borderId="72" xfId="0" applyNumberFormat="1" applyFont="1" applyBorder="1" applyAlignment="1">
      <x:alignment horizontal="center"/>
    </x:xf>
    <x:xf numFmtId="166" fontId="2" fillId="0" borderId="73" xfId="0" applyNumberFormat="1" applyFont="1" applyBorder="1" applyAlignment="1">
      <x:alignment horizontal="center"/>
    </x:xf>
    <x:xf numFmtId="0" fontId="4" fillId="0" borderId="95" xfId="0" applyFont="1" applyBorder="1" applyAlignment="1">
      <x:alignment horizontal="center"/>
    </x:xf>
    <x:xf numFmtId="0" fontId="4" fillId="0" borderId="97" xfId="0" applyFont="1" applyBorder="1" applyAlignment="1">
      <x:alignment horizontal="center"/>
    </x:xf>
    <x:xf numFmtId="166" fontId="2" fillId="0" borderId="75" xfId="0" applyNumberFormat="1" applyFont="1" applyBorder="1" applyAlignment="1">
      <x:alignment horizontal="center"/>
    </x:xf>
    <x:xf numFmtId="166" fontId="2" fillId="0" borderId="78" xfId="0" applyNumberFormat="1" applyFont="1" applyBorder="1" applyAlignment="1">
      <x:alignment horizontal="center"/>
    </x:xf>
    <x:xf numFmtId="166" fontId="2" fillId="0" borderId="76" xfId="0" applyNumberFormat="1" applyFont="1" applyBorder="1" applyAlignment="1">
      <x:alignment horizontal="center"/>
    </x:xf>
    <x:xf numFmtId="166" fontId="2" fillId="0" borderId="95" xfId="0" applyNumberFormat="1" applyFont="1" applyBorder="1" applyAlignment="1">
      <x:alignment horizontal="center"/>
    </x:xf>
    <x:xf numFmtId="166" fontId="2" fillId="0" borderId="96" xfId="0" applyNumberFormat="1" applyFont="1" applyBorder="1" applyAlignment="1">
      <x:alignment horizontal="center"/>
    </x:xf>
    <x:xf numFmtId="166" fontId="2" fillId="0" borderId="97" xfId="0" applyNumberFormat="1" applyFont="1" applyBorder="1" applyAlignment="1">
      <x:alignment horizontal="center"/>
    </x:xf>
    <x:xf numFmtId="164" fontId="2" fillId="30" borderId="57" xfId="0" applyNumberFormat="1" applyFont="1" applyFill="1" applyBorder="1" applyAlignment="1">
      <x:alignment horizontal="left"/>
    </x:xf>
    <x:xf numFmtId="164" fontId="2" fillId="30" borderId="57" xfId="0" applyNumberFormat="1" applyFont="1" applyFill="1" applyBorder="1"/>
    <x:xf numFmtId="0" fontId="6" fillId="0" borderId="57" xfId="0" applyFont="1" applyBorder="1" applyAlignment="1">
      <x:alignment horizontal="left" vertical="top" wrapText="1"/>
    </x:xf>
    <x:xf numFmtId="0" fontId="0" fillId="0" borderId="61" xfId="0" applyBorder="1" applyAlignment="1">
      <x:alignment horizontal="left"/>
    </x:xf>
    <x:xf numFmtId="0" fontId="35" fillId="0" borderId="62" xfId="0" applyFont="1" applyBorder="1" applyAlignment="1">
      <x:alignment horizontal="right"/>
    </x:xf>
    <x:xf numFmtId="0" fontId="35" fillId="30" borderId="69" xfId="0" applyFont="1" applyFill="1" applyBorder="1" applyAlignment="1">
      <x:alignment horizontal="right" vertical="top"/>
    </x:xf>
    <x:xf numFmtId="0" fontId="4" fillId="30" borderId="70" xfId="0" applyFont="1" applyFill="1" applyBorder="1" applyAlignment="1">
      <x:alignment horizontal="center"/>
    </x:xf>
    <x:xf numFmtId="0" fontId="35" fillId="30" borderId="58" xfId="0" applyFont="1" applyFill="1" applyBorder="1" applyAlignment="1">
      <x:alignment horizontal="right" vertical="top"/>
    </x:xf>
    <x:xf numFmtId="0" fontId="24" fillId="0" borderId="62" xfId="0" applyFont="1" applyBorder="1"/>
    <x:xf numFmtId="0" fontId="4" fillId="0" borderId="72" xfId="0" applyFont="1" applyBorder="1"/>
    <x:xf numFmtId="166" fontId="2" fillId="0" borderId="104" xfId="0" applyNumberFormat="1" applyFont="1" applyBorder="1" applyAlignment="1">
      <x:alignment horizontal="center"/>
    </x:xf>
    <x:xf numFmtId="1" fontId="4" fillId="0" borderId="72" xfId="0" applyNumberFormat="1" applyFont="1" applyBorder="1" applyAlignment="1">
      <x:alignment horizontal="left"/>
    </x:xf>
    <x:xf numFmtId="2" fontId="2" fillId="0" borderId="72" xfId="0" applyNumberFormat="1" applyFont="1" applyBorder="1" applyAlignment="1">
      <x:alignment horizontal="center"/>
    </x:xf>
    <x:xf numFmtId="2" fontId="2" fillId="0" borderId="104" xfId="0" applyNumberFormat="1" applyFont="1" applyBorder="1" applyAlignment="1">
      <x:alignment horizontal="center"/>
    </x:xf>
    <x:xf numFmtId="1" fontId="4" fillId="0" borderId="64" xfId="0" applyNumberFormat="1" applyFont="1" applyBorder="1" applyAlignment="1">
      <x:alignment horizontal="left"/>
    </x:xf>
    <x:xf numFmtId="0" fontId="17" fillId="0" borderId="105" xfId="0" applyFont="1" applyBorder="1" applyAlignment="1">
      <x:alignment horizontal="center" wrapText="1"/>
    </x:xf>
    <x:xf numFmtId="0" fontId="17" fillId="0" borderId="71" xfId="0" applyFont="1" applyBorder="1" applyAlignment="1">
      <x:alignment horizontal="center" wrapText="1"/>
    </x:xf>
    <x:xf numFmtId="0" fontId="17" fillId="0" borderId="106" xfId="0" applyFont="1" applyBorder="1" applyAlignment="1">
      <x:alignment horizontal="center" wrapText="1"/>
    </x:xf>
    <x:xf numFmtId="166" fontId="2" fillId="0" borderId="83" xfId="0" applyNumberFormat="1" applyFont="1" applyBorder="1" applyAlignment="1">
      <x:alignment horizontal="center"/>
    </x:xf>
    <x:xf numFmtId="166" fontId="2" fillId="0" borderId="84" xfId="0" applyNumberFormat="1" applyFont="1" applyBorder="1" applyAlignment="1">
      <x:alignment horizontal="center"/>
    </x:xf>
    <x:xf numFmtId="166" fontId="2" fillId="0" borderId="88" xfId="0" applyNumberFormat="1" applyFont="1" applyBorder="1" applyAlignment="1">
      <x:alignment horizontal="center"/>
    </x:xf>
    <x:xf numFmtId="166" fontId="2" fillId="0" borderId="107" xfId="0" applyNumberFormat="1" applyFont="1" applyBorder="1" applyAlignment="1">
      <x:alignment horizontal="center"/>
    </x:xf>
    <x:xf numFmtId="166" fontId="2" fillId="0" borderId="57" xfId="0" applyNumberFormat="1" applyFont="1" applyBorder="1" applyAlignment="1">
      <x:alignment horizontal="center"/>
    </x:xf>
    <x:xf numFmtId="166" fontId="2" fillId="0" borderId="66" xfId="0" applyNumberFormat="1" applyFont="1" applyBorder="1" applyAlignment="1">
      <x:alignment horizontal="center"/>
    </x:xf>
    <x:xf numFmtId="166" fontId="2" fillId="0" borderId="86" xfId="0" applyNumberFormat="1" applyFont="1" applyBorder="1" applyAlignment="1">
      <x:alignment horizontal="center"/>
    </x:xf>
    <x:xf numFmtId="166" fontId="2" fillId="0" borderId="67" xfId="0" applyNumberFormat="1" applyFont="1" applyBorder="1" applyAlignment="1">
      <x:alignment horizontal="center"/>
    </x:xf>
    <x:xf numFmtId="166" fontId="2" fillId="0" borderId="89" xfId="0" applyNumberFormat="1" applyFont="1" applyBorder="1" applyAlignment="1">
      <x:alignment horizontal="center"/>
    </x:xf>
    <x:xf numFmtId="166" fontId="2" fillId="0" borderId="108" xfId="0" applyNumberFormat="1" applyFont="1" applyBorder="1" applyAlignment="1">
      <x:alignment horizontal="center"/>
    </x:xf>
    <x:xf numFmtId="166" fontId="2" fillId="0" borderId="71" xfId="0" applyNumberFormat="1" applyFont="1" applyBorder="1" applyAlignment="1">
      <x:alignment horizontal="center"/>
    </x:xf>
    <x:xf numFmtId="166" fontId="2" fillId="0" borderId="106" xfId="0" applyNumberFormat="1" applyFont="1" applyBorder="1" applyAlignment="1">
      <x:alignment horizontal="center"/>
    </x:xf>
    <x:xf numFmtId="2" fontId="2" fillId="0" borderId="59" xfId="0" applyNumberFormat="1" applyFont="1" applyBorder="1"/>
    <x:xf numFmtId="2" fontId="2" fillId="0" borderId="101" xfId="0" applyNumberFormat="1" applyFont="1" applyBorder="1"/>
    <x:xf numFmtId="0" fontId="35" fillId="30" borderId="62" xfId="0" applyFont="1" applyFill="1" applyBorder="1" applyAlignment="1">
      <x:alignment horizontal="right" vertical="top"/>
    </x:xf>
    <x:xf numFmtId="0" fontId="28" fillId="0" borderId="64" xfId="0" applyFont="1" applyBorder="1" applyAlignment="1">
      <x:alignment horizontal="right"/>
    </x:xf>
    <x:xf numFmtId="164" fontId="2" fillId="30" borderId="35" xfId="0" applyNumberFormat="1" applyFont="1" applyFill="1" applyBorder="1" applyAlignment="1">
      <x:alignment horizontal="left"/>
    </x:xf>
    <x:xf numFmtId="0" fontId="28" fillId="30" borderId="35" xfId="0" applyFont="1" applyFill="1" applyBorder="1" applyAlignment="1">
      <x:alignment horizontal="right"/>
    </x:xf>
    <x:xf numFmtId="0" fontId="17" fillId="0" borderId="108" xfId="0" applyFont="1" applyBorder="1" applyAlignment="1">
      <x:alignment horizontal="center" wrapText="1"/>
    </x:xf>
    <x:xf numFmtId="2" fontId="0" fillId="0" borderId="75" xfId="0" applyNumberFormat="1" applyBorder="1" applyAlignment="1">
      <x:alignment horizontal="center"/>
    </x:xf>
    <x:xf numFmtId="2" fontId="0" fillId="0" borderId="78" xfId="0" applyNumberFormat="1" applyBorder="1" applyAlignment="1">
      <x:alignment horizontal="center"/>
    </x:xf>
    <x:xf numFmtId="2" fontId="0" fillId="0" borderId="76" xfId="0" applyNumberFormat="1" applyBorder="1" applyAlignment="1">
      <x:alignment horizontal="center"/>
    </x:xf>
    <x:xf numFmtId="2" fontId="2" fillId="0" borderId="77" xfId="0" applyNumberFormat="1" applyFont="1" applyBorder="1" applyAlignment="1">
      <x:alignment horizontal="center"/>
    </x:xf>
    <x:xf numFmtId="2" fontId="0" fillId="0" borderId="73" xfId="0" applyNumberFormat="1" applyBorder="1" applyAlignment="1">
      <x:alignment horizontal="center"/>
    </x:xf>
    <x:xf numFmtId="2" fontId="2" fillId="0" borderId="95" xfId="0" applyNumberFormat="1" applyFont="1" applyBorder="1" applyAlignment="1">
      <x:alignment horizontal="center"/>
    </x:xf>
    <x:xf numFmtId="2" fontId="2" fillId="0" borderId="96" xfId="0" applyNumberFormat="1" applyFont="1" applyBorder="1" applyAlignment="1">
      <x:alignment horizontal="center"/>
    </x:xf>
    <x:xf numFmtId="2" fontId="0" fillId="0" borderId="97" xfId="0" applyNumberFormat="1" applyBorder="1" applyAlignment="1">
      <x:alignment horizontal="center"/>
    </x:xf>
    <x:xf numFmtId="166" fontId="2" fillId="0" borderId="109" xfId="0" applyNumberFormat="1" applyFont="1" applyBorder="1" applyAlignment="1">
      <x:alignment horizontal="center"/>
    </x:xf>
    <x:xf numFmtId="0" fontId="32" fillId="0" borderId="64" xfId="0" applyFont="1" applyBorder="1"/>
    <x:xf numFmtId="0" fontId="6" fillId="0" borderId="57" xfId="0" applyFont="1" applyBorder="1"/>
    <x:xf numFmtId="0" fontId="28" fillId="0" borderId="57" xfId="0" applyFont="1" applyBorder="1" applyAlignment="1">
      <x:alignment horizontal="left"/>
    </x:xf>
    <x:xf numFmtId="0" fontId="28" fillId="0" borderId="57" xfId="0" applyFont="1" applyBorder="1" applyAlignment="1">
      <x:alignment horizontal="center"/>
    </x:xf>
    <x:xf numFmtId="49" fontId="2" fillId="0" borderId="57" xfId="0" applyNumberFormat="1" applyFont="1" applyBorder="1" applyAlignment="1">
      <x:alignment horizontal="left"/>
    </x:xf>
    <x:xf numFmtId="16" fontId="2" fillId="0" borderId="57" xfId="0" applyNumberFormat="1" applyFont="1" applyBorder="1"/>
    <x:xf numFmtId="49" fontId="2" fillId="0" borderId="61" xfId="0" applyNumberFormat="1" applyFont="1" applyBorder="1" applyAlignment="1">
      <x:alignment horizontal="left"/>
    </x:xf>
    <x:xf numFmtId="0" fontId="28" fillId="0" borderId="62" xfId="0" applyFont="1" applyBorder="1" applyAlignment="1">
      <x:alignment horizontal="left"/>
    </x:xf>
    <x:xf numFmtId="0" fontId="2" fillId="0" borderId="57" xfId="0" applyFont="1" applyBorder="1" applyAlignment="1">
      <x:alignment horizontal="left"/>
    </x:xf>
    <x:xf numFmtId="49" fontId="2" fillId="0" borderId="57" xfId="0" applyNumberFormat="1" applyFont="1" applyBorder="1"/>
    <x:xf numFmtId="49" fontId="2" fillId="0" borderId="61" xfId="0" applyNumberFormat="1" applyFont="1" applyBorder="1"/>
    <x:xf numFmtId="0" fontId="6" fillId="0" borderId="57" xfId="0" applyFont="1" applyBorder="1" applyAlignment="1">
      <x:alignment horizontal="right"/>
    </x:xf>
    <x:xf numFmtId="0" fontId="32" fillId="0" borderId="70" xfId="0" applyFont="1" applyBorder="1"/>
    <x:xf numFmtId="0" fontId="0" fillId="0" borderId="70" xfId="0" applyBorder="1" applyAlignment="1">
      <x:alignment horizontal="center"/>
    </x:xf>
    <x:xf numFmtId="0" fontId="0" fillId="0" borderId="107" xfId="0" applyBorder="1"/>
    <x:xf numFmtId="0" fontId="0" fillId="0" borderId="66" xfId="0" applyBorder="1"/>
    <x:xf numFmtId="166" fontId="19" fillId="30" borderId="57" xfId="0" applyNumberFormat="1" applyFont="1" applyFill="1" applyBorder="1" applyAlignment="1">
      <x:alignment horizontal="center"/>
    </x:xf>
    <x:xf numFmtId="0" fontId="2" fillId="0" borderId="62" xfId="0" applyFont="1" applyBorder="1"/>
    <x:xf numFmtId="166" fontId="2" fillId="0" borderId="62" xfId="0" applyNumberFormat="1" applyFont="1" applyBorder="1" applyAlignment="1">
      <x:alignment horizontal="left"/>
    </x:xf>
    <x:xf numFmtId="0" fontId="61" fillId="0" borderId="59" xfId="0" applyFont="1" applyBorder="1"/>
    <x:xf numFmtId="0" fontId="2" fillId="0" borderId="110" xfId="783" applyBorder="1" applyAlignment="1">
      <x:alignment horizontal="left" vertical="center"/>
    </x:xf>
    <x:xf numFmtId="49" fontId="2" fillId="0" borderId="110" xfId="783" applyNumberFormat="1" applyBorder="1" applyAlignment="1">
      <x:alignment horizontal="left" vertical="center"/>
    </x:xf>
    <x:xf numFmtId="0" fontId="2" fillId="0" borderId="111" xfId="783" applyBorder="1" applyAlignment="1">
      <x:alignment horizontal="left" vertical="center"/>
    </x:xf>
    <x:xf numFmtId="0" fontId="0" fillId="0" borderId="112" xfId="0" applyBorder="1"/>
    <x:xf numFmtId="0" fontId="8" fillId="0" borderId="110" xfId="0" applyFont="1" applyBorder="1" applyAlignment="1">
      <x:alignment horizontal="center" vertical="center"/>
    </x:xf>
    <x:xf numFmtId="0" fontId="32" fillId="0" borderId="110" xfId="0" applyFont="1" applyBorder="1" applyAlignment="1">
      <x:alignment horizontal="center"/>
    </x:xf>
    <x:xf numFmtId="0" fontId="78" fillId="0" borderId="110" xfId="0" applyFont="1" applyBorder="1" applyAlignment="1">
      <x:alignment horizontal="left" vertical="center"/>
    </x:xf>
    <x:xf numFmtId="0" fontId="0" fillId="0" borderId="67" xfId="0" applyBorder="1" applyAlignment="1">
      <x:alignment horizontal="center"/>
    </x:xf>
    <x:xf numFmtId="0" fontId="0" fillId="0" borderId="67" xfId="0" applyBorder="1"/>
    <x:xf numFmtId="0" fontId="0" fillId="0" borderId="110" xfId="0" applyBorder="1"/>
    <x:xf numFmtId="166" fontId="2" fillId="0" borderId="57" xfId="0" applyNumberFormat="1" applyFont="1" applyBorder="1" applyAlignment="1">
      <x:alignment horizontal="left"/>
    </x:xf>
    <x:xf numFmtId="0" fontId="8" fillId="0" borderId="64" xfId="0" applyFont="1" applyBorder="1" applyAlignment="1">
      <x:alignment horizontal="center" vertical="center"/>
    </x:xf>
    <x:xf numFmtId="0" fontId="2" fillId="0" borderId="64" xfId="0" applyFont="1" applyBorder="1" applyAlignment="1">
      <x:alignment horizontal="center"/>
    </x:xf>
    <x:xf numFmtId="0" fontId="78" fillId="0" borderId="64" xfId="0" applyFont="1" applyBorder="1" applyAlignment="1">
      <x:alignment horizontal="left" vertical="center"/>
    </x:xf>
    <x:xf numFmtId="49" fontId="0" fillId="0" borderId="57" xfId="0" applyNumberFormat="1" applyBorder="1" applyAlignment="1">
      <x:alignment horizontal="left" vertical="center"/>
    </x:xf>
    <x:xf numFmtId="0" fontId="78" fillId="0" borderId="57" xfId="0" applyFont="1" applyBorder="1" applyAlignment="1">
      <x:alignment horizontal="left" vertical="center"/>
    </x:xf>
    <x:xf numFmtId="0" fontId="0" fillId="30" borderId="116" xfId="0" applyFill="1" applyBorder="1"/>
    <x:xf numFmtId="0" fontId="0" fillId="0" borderId="117" xfId="0" applyBorder="1" applyAlignment="1">
      <x:alignment vertical="center"/>
    </x:xf>
    <x:xf numFmtId="0" fontId="0" fillId="0" borderId="118" xfId="0" applyBorder="1" applyAlignment="1">
      <x:alignment vertical="center"/>
    </x:xf>
    <x:xf numFmtId="0" fontId="0" fillId="0" borderId="118" xfId="0" applyBorder="1"/>
    <x:xf numFmtId="0" fontId="0" fillId="0" borderId="119" xfId="0" applyBorder="1"/>
    <x:xf numFmtId="0" fontId="0" fillId="0" borderId="120" xfId="0" applyBorder="1"/>
    <x:xf numFmtId="166" fontId="2" fillId="30" borderId="121" xfId="0" applyNumberFormat="1" applyFont="1" applyFill="1" applyBorder="1" applyAlignment="1">
      <x:alignment horizontal="center"/>
    </x:xf>
    <x:xf numFmtId="0" fontId="0" fillId="30" borderId="121" xfId="0" applyFill="1" applyBorder="1"/>
    <x:xf numFmtId="0" fontId="0" fillId="30" borderId="122" xfId="0" applyFill="1" applyBorder="1"/>
    <x:xf numFmtId="0" fontId="2" fillId="0" borderId="57" xfId="0" applyFont="1" applyBorder="1" applyAlignment="1">
      <x:alignment horizontal="right"/>
    </x:xf>
    <x:xf numFmtId="0" fontId="0" fillId="0" borderId="121" xfId="0" applyBorder="1"/>
    <x:xf numFmtId="0" fontId="0" fillId="0" borderId="122" xfId="0" applyBorder="1"/>
    <x:xf numFmtId="0" fontId="0" fillId="0" borderId="124" xfId="0" applyBorder="1"/>
    <x:xf numFmtId="0" fontId="0" fillId="0" borderId="123" xfId="0" applyBorder="1"/>
    <x:xf numFmtId="0" fontId="32" fillId="30" borderId="35" xfId="0" applyFont="1" applyFill="1" applyBorder="1" applyAlignment="1">
      <x:alignment vertical="center"/>
    </x:xf>
    <x:xf numFmtId="0" fontId="0" fillId="30" borderId="35" xfId="0" applyFill="1" applyBorder="1" applyAlignment="1">
      <x:alignment horizontal="left"/>
    </x:xf>
    <x:xf numFmtId="0" fontId="2" fillId="30" borderId="35" xfId="0" applyFont="1" applyFill="1" applyBorder="1"/>
    <x:xf numFmtId="0" fontId="6" fillId="30" borderId="116" xfId="0" applyFont="1" applyFill="1" applyBorder="1" applyAlignment="1">
      <x:alignment horizontal="left" vertical="top" wrapText="1"/>
    </x:xf>
    <x:xf numFmtId="0" fontId="0" fillId="30" borderId="120" xfId="0" applyFill="1" applyBorder="1"/>
    <x:xf numFmtId="0" fontId="0" fillId="0" borderId="125" xfId="0" applyBorder="1"/>
    <x:xf numFmtId="0" fontId="5" fillId="30" borderId="124" xfId="0" applyFont="1" applyFill="1" applyBorder="1" applyAlignment="1">
      <x:alignment horizontal="centerContinuous"/>
    </x:xf>
    <x:xf numFmtId="0" fontId="2" fillId="0" borderId="121" xfId="0" applyFont="1" applyBorder="1"/>
    <x:xf numFmtId="0" fontId="36" fillId="0" borderId="126" xfId="0" applyFont="1" applyBorder="1"/>
    <x:xf numFmtId="166" fontId="2" fillId="0" borderId="126" xfId="0" applyNumberFormat="1" applyFont="1" applyBorder="1"/>
    <x:xf numFmtId="0" fontId="0" fillId="0" borderId="127" xfId="0" applyBorder="1"/>
    <x:xf numFmtId="0" fontId="0" fillId="0" borderId="128" xfId="0" applyBorder="1"/>
    <x:xf numFmtId="0" fontId="0" fillId="0" borderId="129" xfId="0" applyBorder="1"/>
    <x:xf numFmtId="0" fontId="0" fillId="30" borderId="129" xfId="0" applyFill="1" applyBorder="1"/>
    <x:xf numFmtId="0" fontId="0" fillId="0" borderId="130" xfId="0" applyBorder="1"/>
    <x:xf numFmtId="0" fontId="0" fillId="0" borderId="131" xfId="0" applyBorder="1" applyAlignment="1">
      <x:alignment horizontal="left"/>
    </x:xf>
    <x:xf numFmtId="0" fontId="0" fillId="0" borderId="131" xfId="0" applyBorder="1"/>
    <x:xf numFmtId="0" fontId="0" fillId="30" borderId="118" xfId="0" applyFill="1" applyBorder="1"/>
    <x:xf numFmtId="0" fontId="0" fillId="0" borderId="124" xfId="0" applyBorder="1" applyAlignment="1">
      <x:alignment horizontal="left"/>
    </x:xf>
    <x:xf numFmtId="166" fontId="19" fillId="30" borderId="121" xfId="0" applyNumberFormat="1" applyFont="1" applyFill="1" applyBorder="1" applyAlignment="1">
      <x:alignment horizontal="center"/>
    </x:xf>
    <x:xf numFmtId="166" fontId="14" fillId="30" borderId="121" xfId="0" applyNumberFormat="1" applyFont="1" applyFill="1" applyBorder="1" applyAlignment="1">
      <x:alignment horizontal="center"/>
    </x:xf>
    <x:xf numFmtId="49" fontId="0" fillId="0" borderId="124" xfId="0" applyNumberFormat="1" applyBorder="1" applyAlignment="1">
      <x:alignment horizontal="left" vertical="center"/>
    </x:xf>
    <x:xf numFmtId="166" fontId="2" fillId="0" borderId="124" xfId="0" applyNumberFormat="1" applyFont="1" applyBorder="1" applyAlignment="1">
      <x:alignment horizontal="left"/>
    </x:xf>
    <x:xf numFmtId="0" fontId="8" fillId="0" borderId="124" xfId="0" applyFont="1" applyBorder="1" applyAlignment="1">
      <x:alignment horizontal="center" vertical="center"/>
    </x:xf>
    <x:xf numFmtId="166" fontId="19" fillId="30" borderId="123" xfId="0" applyNumberFormat="1" applyFont="1" applyFill="1" applyBorder="1" applyAlignment="1">
      <x:alignment horizontal="center"/>
    </x:xf>
    <x:xf numFmtId="0" fontId="0" fillId="0" borderId="57" xfId="0" applyBorder="1" applyAlignment="1">
      <x:alignment horizontal="left" vertical="center"/>
    </x:xf>
    <x:xf numFmtId="0" fontId="0" fillId="0" borderId="124" xfId="0" applyBorder="1" applyAlignment="1">
      <x:alignment horizontal="left" vertical="center"/>
    </x:xf>
    <x:xf numFmtId="0" fontId="0" fillId="0" borderId="110" xfId="0" applyBorder="1" applyAlignment="1">
      <x:alignment horizontal="left" vertical="center"/>
    </x:xf>
    <x:xf numFmtId="0" fontId="0" fillId="0" borderId="57" xfId="0" applyBorder="1" applyAlignment="1">
      <x:alignment horizontal="center"/>
    </x:xf>
    <x:xf numFmtId="166" fontId="0" fillId="0" borderId="77" xfId="0" applyNumberFormat="1" applyBorder="1" applyAlignment="1">
      <x:alignment horizontal="right"/>
    </x:xf>
    <x:xf numFmtId="0" fontId="35" fillId="0" borderId="72" xfId="0" applyFont="1" applyBorder="1"/>
    <x:xf numFmtId="0" fontId="2" fillId="0" borderId="64" xfId="0" applyFont="1" applyBorder="1" applyAlignment="1">
      <x:alignment horizontal="right"/>
    </x:xf>
    <x:xf numFmtId="0" fontId="28" fillId="33" borderId="57" xfId="0" applyFont="1" applyFill="1" applyBorder="1" applyAlignment="1">
      <x:alignment horizontal="right"/>
    </x:xf>
    <x:xf numFmtId="0" fontId="28" fillId="33" borderId="57" xfId="0" applyFont="1" applyFill="1" applyBorder="1" applyAlignment="1">
      <x:alignment horizontal="center"/>
    </x:xf>
    <x:xf numFmtId="0" fontId="2" fillId="0" borderId="57" xfId="0" applyFont="1" applyBorder="1" applyAlignment="1">
      <x:alignment horizontal="center"/>
    </x:xf>
    <x:xf numFmtId="0" fontId="0" fillId="0" borderId="66" xfId="0" applyBorder="1" applyAlignment="1">
      <x:alignment horizontal="left"/>
    </x:xf>
    <x:xf numFmtId="0" fontId="0" fillId="30" borderId="128" xfId="0" applyFill="1" applyBorder="1"/>
    <x:xf numFmtId="0" fontId="0" fillId="0" borderId="132" xfId="0" applyBorder="1"/>
    <x:xf numFmtId="49" fontId="0" fillId="0" borderId="110" xfId="0" applyNumberFormat="1" applyBorder="1" applyAlignment="1">
      <x:alignment horizontal="left" vertical="center"/>
    </x:xf>
    <x:xf numFmtId="0" fontId="0" fillId="0" borderId="133" xfId="0" applyBorder="1" applyAlignment="1">
      <x:alignment horizontal="left" vertical="center"/>
    </x:xf>
    <x:xf numFmtId="166" fontId="14" fillId="30" borderId="64" xfId="0" applyNumberFormat="1" applyFont="1" applyFill="1" applyBorder="1" applyAlignment="1">
      <x:alignment horizontal="center"/>
    </x:xf>
    <x:xf numFmtId="166" fontId="19" fillId="30" borderId="64" xfId="0" applyNumberFormat="1" applyFont="1" applyFill="1" applyBorder="1" applyAlignment="1">
      <x:alignment horizontal="center"/>
    </x:xf>
    <x:xf numFmtId="0" fontId="0" fillId="30" borderId="117" xfId="0" applyFill="1" applyBorder="1"/>
    <x:xf numFmtId="16" fontId="6" fillId="30" borderId="118" xfId="0" applyNumberFormat="1" applyFont="1" applyFill="1" applyBorder="1" applyAlignment="1">
      <x:alignment horizontal="left" textRotation="90" wrapText="1"/>
    </x:xf>
    <x:xf numFmtId="166" fontId="19" fillId="30" borderId="118" xfId="0" applyNumberFormat="1" applyFont="1" applyFill="1" applyBorder="1" applyAlignment="1">
      <x:alignment horizontal="center"/>
    </x:xf>
    <x:xf numFmtId="16" fontId="2" fillId="0" borderId="57" xfId="0" applyNumberFormat="1" applyFont="1" applyBorder="1" applyAlignment="1">
      <x:alignment horizontal="left"/>
    </x:xf>
    <x:xf numFmtId="0" fontId="32" fillId="0" borderId="112" xfId="0" applyFont="1" applyBorder="1"/>
    <x:xf numFmtId="2" fontId="2" fillId="0" borderId="73" xfId="0" applyNumberFormat="1" applyFont="1" applyBorder="1" applyAlignment="1">
      <x:alignment horizontal="center"/>
    </x:xf>
    <x:xf numFmtId="2" fontId="2" fillId="0" borderId="75" xfId="0" applyNumberFormat="1" applyFont="1" applyBorder="1" applyAlignment="1">
      <x:alignment horizontal="center"/>
    </x:xf>
    <x:xf numFmtId="2" fontId="2" fillId="0" borderId="78" xfId="0" applyNumberFormat="1" applyFont="1" applyBorder="1" applyAlignment="1">
      <x:alignment horizontal="center"/>
    </x:xf>
    <x:xf numFmtId="2" fontId="2" fillId="0" borderId="76" xfId="0" applyNumberFormat="1" applyFont="1" applyBorder="1" applyAlignment="1">
      <x:alignment horizontal="center"/>
    </x:xf>
    <x:xf numFmtId="2" fontId="2" fillId="0" borderId="97" xfId="0" applyNumberFormat="1" applyFont="1" applyBorder="1" applyAlignment="1">
      <x:alignment horizontal="center"/>
    </x:xf>
    <x:xf numFmtId="2" fontId="2" fillId="30" borderId="35" xfId="0" applyNumberFormat="1" applyFont="1" applyFill="1" applyBorder="1" applyAlignment="1">
      <x:alignment horizontal="center"/>
    </x:xf>
    <x:xf numFmtId="2" fontId="2" fillId="30" borderId="35" xfId="0" applyNumberFormat="1" applyFont="1" applyFill="1" applyBorder="1" applyAlignment="1">
      <x:alignment horizontal="right"/>
    </x:xf>
    <x:xf numFmtId="2" fontId="2" fillId="0" borderId="83" xfId="0" applyNumberFormat="1" applyFont="1" applyBorder="1" applyAlignment="1">
      <x:alignment horizontal="center"/>
    </x:xf>
    <x:xf numFmtId="2" fontId="2" fillId="0" borderId="84" xfId="0" applyNumberFormat="1" applyFont="1" applyBorder="1" applyAlignment="1">
      <x:alignment horizontal="center"/>
    </x:xf>
    <x:xf numFmtId="2" fontId="2" fillId="0" borderId="88" xfId="0" applyNumberFormat="1" applyFont="1" applyBorder="1" applyAlignment="1">
      <x:alignment horizontal="center"/>
    </x:xf>
    <x:xf numFmtId="2" fontId="2" fillId="0" borderId="107" xfId="0" applyNumberFormat="1" applyFont="1" applyBorder="1" applyAlignment="1">
      <x:alignment horizontal="center"/>
    </x:xf>
    <x:xf numFmtId="2" fontId="2" fillId="0" borderId="57" xfId="0" applyNumberFormat="1" applyFont="1" applyBorder="1" applyAlignment="1">
      <x:alignment horizontal="center"/>
    </x:xf>
    <x:xf numFmtId="2" fontId="2" fillId="0" borderId="66" xfId="0" applyNumberFormat="1" applyFont="1" applyBorder="1" applyAlignment="1">
      <x:alignment horizontal="center"/>
    </x:xf>
    <x:xf numFmtId="2" fontId="2" fillId="0" borderId="86" xfId="0" applyNumberFormat="1" applyFont="1" applyBorder="1" applyAlignment="1">
      <x:alignment horizontal="center"/>
    </x:xf>
    <x:xf numFmtId="2" fontId="2" fillId="0" borderId="67" xfId="0" applyNumberFormat="1" applyFont="1" applyBorder="1" applyAlignment="1">
      <x:alignment horizontal="center"/>
    </x:xf>
    <x:xf numFmtId="2" fontId="2" fillId="0" borderId="89" xfId="0" applyNumberFormat="1" applyFont="1" applyBorder="1" applyAlignment="1">
      <x:alignment horizontal="center"/>
    </x:xf>
    <x:xf numFmtId="2" fontId="2" fillId="0" borderId="108" xfId="0" applyNumberFormat="1" applyFont="1" applyBorder="1" applyAlignment="1">
      <x:alignment horizontal="center"/>
    </x:xf>
    <x:xf numFmtId="2" fontId="2" fillId="0" borderId="71" xfId="0" applyNumberFormat="1" applyFont="1" applyBorder="1" applyAlignment="1">
      <x:alignment horizontal="center"/>
    </x:xf>
    <x:xf numFmtId="2" fontId="2" fillId="0" borderId="106" xfId="0" applyNumberFormat="1" applyFont="1" applyBorder="1" applyAlignment="1">
      <x:alignment horizontal="center"/>
    </x:xf>
    <x:xf numFmtId="2" fontId="2" fillId="0" borderId="72" xfId="0" applyNumberFormat="1" applyFont="1" applyBorder="1"/>
    <x:xf numFmtId="2" fontId="2" fillId="30" borderId="72" xfId="0" applyNumberFormat="1" applyFont="1" applyFill="1" applyBorder="1" applyAlignment="1">
      <x:alignment horizontal="center"/>
    </x:xf>
    <x:xf numFmtId="2" fontId="2" fillId="30" borderId="75" xfId="0" applyNumberFormat="1" applyFont="1" applyFill="1" applyBorder="1" applyAlignment="1">
      <x:alignment horizontal="center"/>
    </x:xf>
    <x:xf numFmtId="2" fontId="2" fillId="30" borderId="78" xfId="0" applyNumberFormat="1" applyFont="1" applyFill="1" applyBorder="1" applyAlignment="1">
      <x:alignment horizontal="center"/>
    </x:xf>
    <x:xf numFmtId="2" fontId="2" fillId="30" borderId="76" xfId="0" applyNumberFormat="1" applyFont="1" applyFill="1" applyBorder="1" applyAlignment="1">
      <x:alignment horizontal="center"/>
    </x:xf>
    <x:xf numFmtId="2" fontId="0" fillId="0" borderId="72" xfId="0" applyNumberFormat="1" applyBorder="1"/>
    <x:xf numFmtId="2" fontId="0" fillId="30" borderId="34" xfId="0" applyNumberFormat="1" applyFill="1" applyBorder="1"/>
    <x:xf numFmtId="2" fontId="0" fillId="0" borderId="75" xfId="0" applyNumberFormat="1" applyBorder="1" applyAlignment="1">
      <x:alignment horizontal="right"/>
    </x:xf>
    <x:xf numFmtId="2" fontId="0" fillId="0" borderId="78" xfId="0" applyNumberFormat="1" applyBorder="1" applyAlignment="1">
      <x:alignment horizontal="right"/>
    </x:xf>
    <x:xf numFmtId="2" fontId="0" fillId="0" borderId="77" xfId="0" applyNumberFormat="1" applyBorder="1" applyAlignment="1">
      <x:alignment horizontal="right"/>
    </x:xf>
    <x:xf numFmtId="2" fontId="0" fillId="0" borderId="72" xfId="0" applyNumberFormat="1" applyBorder="1" applyAlignment="1">
      <x:alignment horizontal="right"/>
    </x:xf>
    <x:xf numFmtId="2" fontId="0" fillId="0" borderId="64" xfId="0" applyNumberFormat="1" applyBorder="1"/>
    <x:xf numFmtId="2" fontId="0" fillId="0" borderId="70" xfId="0" applyNumberFormat="1" applyBorder="1"/>
    <x:xf numFmtId="2" fontId="2" fillId="30" borderId="59" xfId="0" applyNumberFormat="1" applyFont="1" applyFill="1" applyBorder="1" applyAlignment="1">
      <x:alignment horizontal="center"/>
    </x:xf>
    <x:xf numFmtId="2" fontId="0" fillId="0" borderId="75" xfId="0" applyNumberFormat="1" applyBorder="1"/>
    <x:xf numFmtId="2" fontId="0" fillId="0" borderId="57" xfId="0" applyNumberFormat="1" applyBorder="1"/>
    <x:xf numFmtId="166" fontId="2" fillId="30" borderId="48" xfId="0" applyNumberFormat="1" applyFont="1" applyFill="1" applyBorder="1" applyAlignment="1">
      <x:alignment horizontal="center"/>
    </x:xf>
    <x:xf numFmtId="166" fontId="2" fillId="30" borderId="49" xfId="0" applyNumberFormat="1" applyFont="1" applyFill="1" applyBorder="1" applyAlignment="1">
      <x:alignment horizontal="center"/>
    </x:xf>
    <x:xf numFmtId="166" fontId="2" fillId="30" borderId="39" xfId="0" applyNumberFormat="1" applyFont="1" applyFill="1" applyBorder="1" applyAlignment="1">
      <x:alignment horizontal="center"/>
    </x:xf>
    <x:xf numFmtId="166" fontId="2" fillId="30" borderId="50" xfId="0" applyNumberFormat="1" applyFont="1" applyFill="1" applyBorder="1" applyAlignment="1">
      <x:alignment horizontal="center"/>
    </x:xf>
    <x:xf numFmtId="166" fontId="2" fillId="33" borderId="40" xfId="0" applyNumberFormat="1" applyFont="1" applyFill="1" applyBorder="1" applyAlignment="1">
      <x:alignment horizontal="center"/>
    </x:xf>
    <x:xf numFmtId="166" fontId="0" fillId="30" borderId="34" xfId="0" applyNumberFormat="1" applyFill="1" applyBorder="1"/>
    <x:xf numFmtId="166" fontId="0" fillId="33" borderId="51" xfId="0" applyNumberFormat="1" applyFill="1" applyBorder="1" applyAlignment="1">
      <x:alignment horizontal="right"/>
    </x:xf>
    <x:xf numFmtId="166" fontId="0" fillId="33" borderId="53" xfId="0" applyNumberFormat="1" applyFill="1" applyBorder="1" applyAlignment="1">
      <x:alignment horizontal="right"/>
    </x:xf>
    <x:xf numFmtId="166" fontId="2" fillId="33" borderId="53" xfId="0" applyNumberFormat="1" applyFont="1" applyFill="1" applyBorder="1"/>
    <x:xf numFmtId="166" fontId="0" fillId="0" borderId="48" xfId="0" applyNumberFormat="1" applyBorder="1" applyAlignment="1">
      <x:alignment horizontal="right"/>
    </x:xf>
    <x:xf numFmtId="166" fontId="0" fillId="0" borderId="51" xfId="0" applyNumberFormat="1" applyBorder="1" applyAlignment="1">
      <x:alignment horizontal="right"/>
    </x:xf>
    <x:xf numFmtId="166" fontId="0" fillId="0" borderId="48" xfId="0" applyNumberFormat="1" applyBorder="1"/>
    <x:xf numFmtId="166" fontId="0" fillId="0" borderId="51" xfId="0" applyNumberFormat="1" applyBorder="1"/>
    <x:xf numFmtId="166" fontId="0" fillId="0" borderId="0" xfId="0" applyNumberFormat="1"/>
    <x:xf numFmtId="2" fontId="2" fillId="33" borderId="35" xfId="0" applyNumberFormat="1" applyFont="1" applyFill="1" applyBorder="1" applyAlignment="1">
      <x:alignment horizontal="right"/>
    </x:xf>
    <x:xf numFmtId="166" fontId="4" fillId="0" borderId="76" xfId="0" applyNumberFormat="1" applyFont="1" applyBorder="1" applyAlignment="1">
      <x:alignment horizontal="center"/>
    </x:xf>
    <x:xf numFmtId="166" fontId="4" fillId="33" borderId="52" xfId="0" applyNumberFormat="1" applyFont="1" applyFill="1" applyBorder="1" applyAlignment="1">
      <x:alignment horizontal="center"/>
    </x:xf>
    <x:xf numFmtId="166" fontId="4" fillId="0" borderId="73" xfId="0" applyNumberFormat="1" applyFont="1" applyBorder="1" applyAlignment="1">
      <x:alignment horizontal="center"/>
    </x:xf>
    <x:xf numFmtId="166" fontId="0" fillId="0" borderId="73" xfId="0" applyNumberFormat="1" applyBorder="1" applyAlignment="1">
      <x:alignment horizontal="center"/>
    </x:xf>
    <x:xf numFmtId="166" fontId="4" fillId="33" borderId="55" xfId="0" applyNumberFormat="1" applyFont="1" applyFill="1" applyBorder="1" applyAlignment="1">
      <x:alignment horizontal="center"/>
    </x:xf>
    <x:xf numFmtId="166" fontId="4" fillId="30" borderId="72" xfId="0" applyNumberFormat="1" applyFont="1" applyFill="1" applyBorder="1" applyAlignment="1">
      <x:alignment horizontal="center"/>
    </x:xf>
    <x:xf numFmtId="166" fontId="4" fillId="0" borderId="97" xfId="0" applyNumberFormat="1" applyFont="1" applyBorder="1" applyAlignment="1">
      <x:alignment horizontal="center"/>
    </x:xf>
    <x:xf numFmtId="166" fontId="0" fillId="0" borderId="97" xfId="0" applyNumberFormat="1" applyBorder="1" applyAlignment="1">
      <x:alignment horizontal="center"/>
    </x:xf>
    <x:xf numFmtId="166" fontId="35" fillId="30" borderId="0" xfId="0" applyNumberFormat="1" applyFont="1" applyFill="1" applyAlignment="1">
      <x:alignment horizontal="right"/>
    </x:xf>
    <x:xf numFmtId="166" fontId="24" fillId="30" borderId="0" xfId="0" applyNumberFormat="1" applyFont="1" applyFill="1" applyAlignment="1">
      <x:alignment horizontal="right"/>
    </x:xf>
    <x:xf numFmtId="166" fontId="8" fillId="0" borderId="57" xfId="0" applyNumberFormat="1" applyFont="1" applyBorder="1" applyAlignment="1">
      <x:alignment horizontal="left"/>
    </x:xf>
    <x:xf numFmtId="166" fontId="25" fillId="30" borderId="0" xfId="0" applyNumberFormat="1" applyFont="1" applyFill="1" applyAlignment="1">
      <x:alignment horizontal="right"/>
    </x:xf>
    <x:xf numFmtId="166" fontId="25" fillId="0" borderId="57" xfId="0" applyNumberFormat="1" applyFont="1" applyBorder="1" applyAlignment="1">
      <x:alignment horizontal="right"/>
    </x:xf>
    <x:xf numFmtId="166" fontId="0" fillId="33" borderId="0" xfId="0" applyNumberFormat="1" applyFill="1"/>
    <x:xf numFmtId="166" fontId="35" fillId="33" borderId="0" xfId="0" applyNumberFormat="1" applyFont="1" applyFill="1" applyAlignment="1">
      <x:alignment horizontal="right"/>
    </x:xf>
    <x:xf numFmtId="166" fontId="24" fillId="33" borderId="0" xfId="0" applyNumberFormat="1" applyFont="1" applyFill="1" applyAlignment="1">
      <x:alignment horizontal="right"/>
    </x:xf>
    <x:xf numFmtId="166" fontId="8" fillId="33" borderId="0" xfId="0" applyNumberFormat="1" applyFont="1" applyFill="1" applyAlignment="1">
      <x:alignment horizontal="right"/>
    </x:xf>
    <x:xf numFmtId="166" fontId="8" fillId="33" borderId="0" xfId="0" applyNumberFormat="1" applyFont="1" applyFill="1" applyAlignment="1">
      <x:alignment horizontal="left"/>
    </x:xf>
    <x:xf numFmtId="166" fontId="32" fillId="0" borderId="57" xfId="0" applyNumberFormat="1" applyFont="1" applyBorder="1" applyAlignment="1">
      <x:alignment horizontal="right"/>
    </x:xf>
    <x:xf numFmtId="166" fontId="0" fillId="30" borderId="0" xfId="0" applyNumberFormat="1" applyFill="1" applyAlignment="1">
      <x:alignment horizontal="center"/>
    </x:xf>
    <x:xf numFmtId="166" fontId="6" fillId="0" borderId="0" xfId="0" applyNumberFormat="1" applyFont="1" applyAlignment="1">
      <x:alignment horizontal="center"/>
    </x:xf>
    <x:xf numFmtId="166" fontId="0" fillId="30" borderId="0" xfId="0" applyNumberFormat="1" applyFill="1" applyAlignment="1">
      <x:alignment horizontal="centerContinuous"/>
    </x:xf>
    <x:xf numFmtId="166" fontId="25" fillId="30" borderId="57" xfId="0" applyNumberFormat="1" applyFont="1" applyFill="1" applyBorder="1" applyAlignment="1">
      <x:alignment horizontal="right"/>
    </x:xf>
    <x:xf numFmtId="166" fontId="0" fillId="0" borderId="57" xfId="0" applyNumberFormat="1" applyBorder="1" applyAlignment="1">
      <x:alignment horizontal="right" vertical="center"/>
    </x:xf>
    <x:xf numFmtId="166" fontId="0" fillId="0" borderId="57" xfId="0" applyNumberFormat="1" applyBorder="1"/>
    <x:xf numFmtId="166" fontId="32" fillId="0" borderId="57" xfId="0" applyNumberFormat="1" applyFont="1" applyBorder="1" applyAlignment="1">
      <x:alignment horizontal="right" vertical="center"/>
    </x:xf>
    <x:xf numFmtId="166" fontId="35" fillId="30" borderId="57" xfId="0" applyNumberFormat="1" applyFont="1" applyFill="1" applyBorder="1" applyAlignment="1">
      <x:alignment horizontal="right"/>
    </x:xf>
    <x:xf numFmtId="2" fontId="8" fillId="0" borderId="57" xfId="0" applyNumberFormat="1" applyFont="1" applyBorder="1" applyAlignment="1">
      <x:alignment horizontal="right"/>
    </x:xf>
    <x:xf numFmtId="2" fontId="32" fillId="0" borderId="57" xfId="0" applyNumberFormat="1" applyFont="1" applyBorder="1" applyAlignment="1">
      <x:alignment horizontal="right" vertical="center"/>
    </x:xf>
    <x:xf numFmtId="166" fontId="0" fillId="0" borderId="78" xfId="0" applyNumberFormat="1" applyBorder="1"/>
    <x:xf numFmtId="166" fontId="28" fillId="0" borderId="7" xfId="0" applyNumberFormat="1" applyFont="1" applyBorder="1" applyAlignment="1">
      <x:alignment horizontal="center" wrapText="1"/>
    </x:xf>
    <x:xf numFmtId="166" fontId="2" fillId="30" borderId="51" xfId="0" applyNumberFormat="1" applyFont="1" applyFill="1" applyBorder="1" applyAlignment="1">
      <x:alignment horizontal="center"/>
    </x:xf>
    <x:xf numFmtId="166" fontId="2" fillId="30" borderId="40" xfId="0" applyNumberFormat="1" applyFont="1" applyFill="1" applyBorder="1" applyAlignment="1">
      <x:alignment horizontal="center"/>
    </x:xf>
    <x:xf numFmtId="166" fontId="2" fillId="30" borderId="52" xfId="0" applyNumberFormat="1" applyFont="1" applyFill="1" applyBorder="1" applyAlignment="1">
      <x:alignment horizontal="center"/>
    </x:xf>
    <x:xf numFmtId="166" fontId="0" fillId="0" borderId="81" xfId="0" applyNumberFormat="1" applyBorder="1"/>
    <x:xf numFmtId="166" fontId="0" fillId="0" borderId="82" xfId="0" applyNumberFormat="1" applyBorder="1"/>
    <x:xf numFmtId="166" fontId="26" fillId="30" borderId="59" xfId="0" applyNumberFormat="1" applyFont="1" applyFill="1" applyBorder="1"/>
    <x:xf numFmtId="166" fontId="26" fillId="0" borderId="86" xfId="0" applyNumberFormat="1" applyFont="1" applyBorder="1" applyAlignment="1">
      <x:alignment horizontal="center"/>
    </x:xf>
    <x:xf numFmtId="166" fontId="26" fillId="0" borderId="67" xfId="0" applyNumberFormat="1" applyFont="1" applyBorder="1" applyAlignment="1">
      <x:alignment horizontal="center"/>
    </x:xf>
    <x:xf numFmtId="166" fontId="26" fillId="0" borderId="87" xfId="0" applyNumberFormat="1" applyFont="1" applyBorder="1" applyAlignment="1">
      <x:alignment horizontal="center"/>
    </x:xf>
    <x:xf numFmtId="166" fontId="26" fillId="30" borderId="59" xfId="0" applyNumberFormat="1" applyFont="1" applyFill="1" applyBorder="1" applyAlignment="1">
      <x:alignment horizontal="center"/>
    </x:xf>
    <x:xf numFmtId="166" fontId="0" fillId="0" borderId="22" xfId="0" applyNumberFormat="1" applyBorder="1"/>
    <x:xf numFmtId="166" fontId="8" fillId="0" borderId="22" xfId="0" applyNumberFormat="1" applyFont="1" applyBorder="1" applyAlignment="1">
      <x:alignment horizontal="center"/>
    </x:xf>
    <x:xf numFmtId="166" fontId="8" fillId="30" borderId="35" xfId="0" applyNumberFormat="1" applyFont="1" applyFill="1" applyBorder="1" applyAlignment="1">
      <x:alignment horizontal="center"/>
    </x:xf>
    <x:xf numFmtId="166" fontId="26" fillId="30" borderId="35" xfId="0" applyNumberFormat="1" applyFont="1" applyFill="1" applyBorder="1"/>
    <x:xf numFmtId="166" fontId="26" fillId="0" borderId="54" xfId="0" applyNumberFormat="1" applyFont="1" applyBorder="1" applyAlignment="1">
      <x:alignment horizontal="center"/>
    </x:xf>
    <x:xf numFmtId="166" fontId="26" fillId="0" borderId="38" xfId="0" applyNumberFormat="1" applyFont="1" applyBorder="1" applyAlignment="1">
      <x:alignment horizontal="center"/>
    </x:xf>
    <x:xf numFmtId="166" fontId="26" fillId="30" borderId="35" xfId="0" applyNumberFormat="1" applyFont="1" applyFill="1" applyBorder="1" applyAlignment="1">
      <x:alignment horizontal="center"/>
    </x:xf>
    <x:xf numFmtId="166" fontId="0" fillId="0" borderId="76" xfId="0" applyNumberFormat="1" applyBorder="1" applyAlignment="1">
      <x:alignment horizontal="right"/>
    </x:xf>
    <x:xf numFmtId="166" fontId="0" fillId="33" borderId="52" xfId="0" applyNumberFormat="1" applyFill="1" applyBorder="1" applyAlignment="1">
      <x:alignment horizontal="right"/>
    </x:xf>
    <x:xf numFmtId="166" fontId="0" fillId="0" borderId="73" xfId="0" applyNumberFormat="1" applyBorder="1" applyAlignment="1">
      <x:alignment horizontal="right"/>
    </x:xf>
    <x:xf numFmtId="166" fontId="0" fillId="33" borderId="55" xfId="0" applyNumberFormat="1" applyFill="1" applyBorder="1" applyAlignment="1">
      <x:alignment horizontal="right"/>
    </x:xf>
    <x:xf numFmtId="166" fontId="0" fillId="30" borderId="32" xfId="0" applyNumberFormat="1" applyFill="1" applyBorder="1"/>
    <x:xf numFmtId="166" fontId="0" fillId="30" borderId="23" xfId="0" applyNumberFormat="1" applyFill="1" applyBorder="1"/>
    <x:xf numFmtId="166" fontId="2" fillId="33" borderId="55" xfId="0" applyNumberFormat="1" applyFont="1" applyFill="1" applyBorder="1"/>
    <x:xf numFmtId="166" fontId="0" fillId="0" borderId="50" xfId="0" applyNumberFormat="1" applyBorder="1" applyAlignment="1">
      <x:alignment horizontal="right"/>
    </x:xf>
    <x:xf numFmtId="166" fontId="0" fillId="0" borderId="52" xfId="0" applyNumberFormat="1" applyBorder="1" applyAlignment="1">
      <x:alignment horizontal="right"/>
    </x:xf>
    <x:xf numFmtId="166" fontId="0" fillId="0" borderId="50" xfId="0" applyNumberFormat="1" applyBorder="1"/>
    <x:xf numFmtId="166" fontId="0" fillId="0" borderId="52" xfId="0" applyNumberFormat="1" applyBorder="1"/>
    <x:xf numFmtId="166" fontId="2" fillId="0" borderId="52" xfId="0" applyNumberFormat="1" applyFont="1" applyBorder="1"/>
    <x:xf numFmtId="166" fontId="0" fillId="0" borderId="72" xfId="0" applyNumberFormat="1" applyBorder="1" applyAlignment="1">
      <x:alignment horizontal="center"/>
    </x:xf>
    <x:xf numFmtId="166" fontId="11" fillId="0" borderId="84" xfId="0" applyNumberFormat="1" applyFont="1" applyBorder="1" applyAlignment="1">
      <x:alignment horizontal="center"/>
    </x:xf>
    <x:xf numFmtId="166" fontId="11" fillId="0" borderId="84" xfId="0" applyNumberFormat="1" applyFont="1" applyBorder="1"/>
    <x:xf numFmtId="166" fontId="11" fillId="0" borderId="88" xfId="0" applyNumberFormat="1" applyFont="1" applyBorder="1"/>
    <x:xf numFmtId="166" fontId="11" fillId="0" borderId="48" xfId="0" applyNumberFormat="1" applyFont="1" applyBorder="1" applyAlignment="1">
      <x:alignment horizontal="left"/>
    </x:xf>
    <x:xf numFmtId="166" fontId="11" fillId="0" borderId="49" xfId="0" applyNumberFormat="1" applyFont="1" applyBorder="1" applyAlignment="1">
      <x:alignment horizontal="left"/>
    </x:xf>
    <x:xf numFmtId="166" fontId="11" fillId="0" borderId="49" xfId="0" applyNumberFormat="1" applyFont="1" applyBorder="1"/>
    <x:xf numFmtId="166" fontId="11" fillId="0" borderId="50" xfId="0" applyNumberFormat="1" applyFont="1" applyBorder="1"/>
    <x:xf numFmtId="166" fontId="5" fillId="30" borderId="0" xfId="0" applyNumberFormat="1" applyFont="1" applyFill="1" applyAlignment="1">
      <x:alignment horizontal="right" vertical="center"/>
    </x:xf>
    <x:xf numFmtId="166" fontId="0" fillId="30" borderId="0" xfId="0" applyNumberFormat="1" applyFill="1" applyAlignment="1">
      <x:alignment horizontal="center" vertical="center"/>
    </x:xf>
    <x:xf numFmtId="166" fontId="24" fillId="30" borderId="0" xfId="0" applyNumberFormat="1" applyFont="1" applyFill="1" applyAlignment="1">
      <x:alignment horizontal="right" vertical="center"/>
    </x:xf>
    <x:xf numFmtId="166" fontId="4" fillId="33" borderId="0" xfId="0" applyNumberFormat="1" applyFont="1" applyFill="1" applyAlignment="1">
      <x:alignment horizontal="left"/>
    </x:xf>
    <x:xf numFmtId="166" fontId="0" fillId="30" borderId="35" xfId="0" applyNumberFormat="1" applyFill="1" applyBorder="1" applyAlignment="1">
      <x:alignment horizontal="center"/>
    </x:xf>
    <x:xf numFmtId="166" fontId="0" fillId="0" borderId="98" xfId="0" applyNumberFormat="1" applyBorder="1"/>
    <x:xf numFmtId="166" fontId="0" fillId="0" borderId="96" xfId="0" applyNumberFormat="1" applyBorder="1"/>
    <x:xf numFmtId="166" fontId="0" fillId="0" borderId="99" xfId="0" applyNumberFormat="1" applyBorder="1"/>
    <x:xf numFmtId="166" fontId="24" fillId="30" borderId="0" xfId="0" applyNumberFormat="1" applyFont="1" applyFill="1" applyAlignment="1">
      <x:alignment horizontal="centerContinuous"/>
    </x:xf>
    <x:xf numFmtId="166" fontId="6" fillId="30" borderId="0" xfId="0" applyNumberFormat="1" applyFont="1" applyFill="1" applyAlignment="1">
      <x:alignment horizontal="center"/>
    </x:xf>
    <x:xf numFmtId="166" fontId="2" fillId="0" borderId="59" xfId="0" applyNumberFormat="1" applyFont="1" applyBorder="1"/>
    <x:xf numFmtId="166" fontId="2" fillId="0" borderId="101" xfId="0" applyNumberFormat="1" applyFont="1" applyBorder="1"/>
    <x:xf numFmtId="166" fontId="2" fillId="30" borderId="57" xfId="0" applyNumberFormat="1" applyFont="1" applyFill="1" applyBorder="1"/>
    <x:xf numFmtId="166" fontId="2" fillId="30" borderId="102" xfId="0" applyNumberFormat="1" applyFont="1" applyFill="1" applyBorder="1"/>
    <x:xf numFmtId="2" fontId="4" fillId="0" borderId="76" xfId="0" applyNumberFormat="1" applyFont="1" applyBorder="1" applyAlignment="1">
      <x:alignment horizontal="center"/>
    </x:xf>
    <x:xf numFmtId="2" fontId="4" fillId="33" borderId="52" xfId="0" applyNumberFormat="1" applyFont="1" applyFill="1" applyBorder="1" applyAlignment="1">
      <x:alignment horizontal="center"/>
    </x:xf>
    <x:xf numFmtId="2" fontId="4" fillId="0" borderId="73" xfId="0" applyNumberFormat="1" applyFont="1" applyBorder="1" applyAlignment="1">
      <x:alignment horizontal="center"/>
    </x:xf>
    <x:xf numFmtId="2" fontId="4" fillId="33" borderId="55" xfId="0" applyNumberFormat="1" applyFont="1" applyFill="1" applyBorder="1" applyAlignment="1">
      <x:alignment horizontal="center"/>
    </x:xf>
    <x:xf numFmtId="2" fontId="4" fillId="30" borderId="72" xfId="0" applyNumberFormat="1" applyFont="1" applyFill="1" applyBorder="1" applyAlignment="1">
      <x:alignment horizontal="center"/>
    </x:xf>
    <x:xf numFmtId="2" fontId="4" fillId="0" borderId="97" xfId="0" applyNumberFormat="1" applyFont="1" applyBorder="1" applyAlignment="1">
      <x:alignment horizontal="center"/>
    </x:xf>
    <x:xf numFmtId="166" fontId="2" fillId="0" borderId="57" xfId="0" applyNumberFormat="1" applyFont="1" applyBorder="1"/>
    <x:xf numFmtId="2" fontId="2" fillId="33" borderId="24" xfId="0" applyNumberFormat="1" applyFont="1" applyFill="1" applyBorder="1" applyAlignment="1">
      <x:alignment horizontal="center"/>
    </x:xf>
    <x:xf numFmtId="2" fontId="2" fillId="33" borderId="22" xfId="0" applyNumberFormat="1" applyFont="1" applyFill="1" applyBorder="1" applyAlignment="1">
      <x:alignment horizontal="center"/>
    </x:xf>
    <x:xf numFmtId="2" fontId="2" fillId="33" borderId="25" xfId="0" applyNumberFormat="1" applyFont="1" applyFill="1" applyBorder="1" applyAlignment="1">
      <x:alignment horizontal="center"/>
    </x:xf>
    <x:xf numFmtId="2" fontId="4" fillId="0" borderId="72" xfId="0" applyNumberFormat="1" applyFont="1" applyBorder="1"/>
    <x:xf numFmtId="2" fontId="4" fillId="0" borderId="72" xfId="0" applyNumberFormat="1" applyFont="1" applyBorder="1" applyAlignment="1">
      <x:alignment horizontal="left"/>
    </x:xf>
    <x:xf numFmtId="1" fontId="4" fillId="0" borderId="75" xfId="0" applyNumberFormat="1" applyFont="1" applyBorder="1" applyAlignment="1">
      <x:alignment horizontal="center"/>
    </x:xf>
    <x:xf numFmtId="1" fontId="4" fillId="33" borderId="51" xfId="0" applyNumberFormat="1" applyFont="1" applyFill="1" applyBorder="1" applyAlignment="1">
      <x:alignment horizontal="center"/>
    </x:xf>
    <x:xf numFmtId="1" fontId="4" fillId="0" borderId="77" xfId="0" applyNumberFormat="1" applyFont="1" applyBorder="1" applyAlignment="1">
      <x:alignment horizontal="center"/>
    </x:xf>
    <x:xf numFmtId="1" fontId="4" fillId="33" borderId="53" xfId="0" applyNumberFormat="1" applyFont="1" applyFill="1" applyBorder="1" applyAlignment="1">
      <x:alignment horizontal="center"/>
    </x:xf>
    <x:xf numFmtId="1" fontId="4" fillId="0" borderId="95" xfId="0" applyNumberFormat="1" applyFont="1" applyBorder="1" applyAlignment="1">
      <x:alignment horizontal="center"/>
    </x:xf>
    <x:xf numFmtId="0" fontId="75" fillId="40" borderId="33" xfId="0" applyFont="1" applyFill="1" applyBorder="1"/>
    <x:xf numFmtId="0" fontId="75" fillId="40" borderId="42" xfId="0" applyFont="1" applyFill="1" applyBorder="1"/>
    <x:xf numFmtId="49" fontId="37" fillId="40" borderId="135" xfId="0" applyNumberFormat="1" applyFont="1" applyFill="1" applyBorder="1" applyAlignment="1">
      <x:alignment textRotation="90" wrapText="1"/>
    </x:xf>
    <x:xf numFmtId="0" fontId="80" fillId="0" borderId="35" xfId="1521" applyFill="1" applyBorder="1"/>
    <x:xf numFmtId="0" fontId="4" fillId="0" borderId="35" xfId="1521" applyFont="1" applyFill="1" applyBorder="1"/>
    <x:xf numFmtId="0" fontId="11" fillId="0" borderId="83" xfId="0" applyFont="1" applyBorder="1" applyAlignment="1">
      <x:alignment horizontal="left"/>
    </x:xf>
    <x:xf numFmtId="166" fontId="11" fillId="0" borderId="83" xfId="0" applyNumberFormat="1" applyFont="1" applyBorder="1" applyAlignment="1">
      <x:alignment horizontal="left"/>
    </x:xf>
    <x:xf numFmtId="1" fontId="0" fillId="33" borderId="49" xfId="0" applyNumberFormat="1" applyFill="1" applyBorder="1"/>
    <x:xf numFmtId="1" fontId="0" fillId="0" borderId="72" xfId="0" applyNumberFormat="1" applyBorder="1"/>
    <x:xf numFmtId="1" fontId="0" fillId="33" borderId="35" xfId="0" applyNumberFormat="1" applyFill="1" applyBorder="1"/>
    <x:xf numFmtId="1" fontId="0" fillId="33" borderId="54" xfId="0" applyNumberFormat="1" applyFill="1" applyBorder="1"/>
    <x:xf numFmtId="0" fontId="28" fillId="0" borderId="35" xfId="0" applyFont="1" applyBorder="1" applyAlignment="1">
      <x:alignment horizontal="right"/>
    </x:xf>
    <x:xf numFmtId="0" fontId="28" fillId="0" borderId="64" xfId="0" applyFont="1" applyBorder="1"/>
    <x:xf numFmtId="0" fontId="28" fillId="0" borderId="35" xfId="0" applyFont="1" applyBorder="1"/>
    <x:xf numFmtId="0" fontId="0" fillId="0" borderId="64" xfId="0" applyBorder="1" applyAlignment="1">
      <x:alignment horizontal="right"/>
    </x:xf>
    <x:xf numFmtId="164" fontId="2" fillId="30" borderId="35" xfId="0" applyNumberFormat="1" applyFont="1" applyFill="1" applyBorder="1"/>
    <x:xf numFmtId="164" fontId="2" fillId="30" borderId="35" xfId="0" applyNumberFormat="1" applyFont="1" applyFill="1" applyBorder="1" applyAlignment="1">
      <x:alignment horizontal="right"/>
    </x:xf>
    <x:xf numFmtId="0" fontId="7" fillId="0" borderId="35" xfId="0" applyFont="1" applyBorder="1" applyAlignment="1">
      <x:alignment horizontal="left" wrapText="1"/>
    </x:xf>
    <x:xf numFmtId="0" fontId="2" fillId="0" borderId="35" xfId="0" applyFont="1" applyBorder="1" applyAlignment="1">
      <x:alignment horizontal="left" wrapText="1"/>
    </x:xf>
    <x:xf numFmtId="170" fontId="40" fillId="40" borderId="32" xfId="0" applyNumberFormat="1" applyFont="1" applyFill="1" applyBorder="1" applyAlignment="1">
      <x:alignment horizontal="center"/>
    </x:xf>
    <x:xf numFmtId="170" fontId="16" fillId="40" borderId="32" xfId="0" applyNumberFormat="1" applyFont="1" applyFill="1" applyBorder="1" applyAlignment="1">
      <x:alignment horizontal="center"/>
    </x:xf>
    <x:xf numFmtId="170" fontId="16" fillId="40" borderId="7" xfId="0" applyNumberFormat="1" applyFont="1" applyFill="1" applyBorder="1" applyAlignment="1">
      <x:alignment horizontal="center"/>
    </x:xf>
    <x:xf numFmtId="166" fontId="40" fillId="40" borderId="32" xfId="0" applyNumberFormat="1" applyFont="1" applyFill="1" applyBorder="1" applyAlignment="1">
      <x:alignment horizontal="center"/>
    </x:xf>
    <x:xf numFmtId="166" fontId="16" fillId="40" borderId="32" xfId="0" applyNumberFormat="1" applyFont="1" applyFill="1" applyBorder="1" applyAlignment="1">
      <x:alignment horizontal="center"/>
    </x:xf>
    <x:xf numFmtId="166" fontId="16" fillId="40" borderId="53" xfId="0" applyNumberFormat="1" applyFont="1" applyFill="1" applyBorder="1" applyAlignment="1">
      <x:alignment horizontal="center"/>
    </x:xf>
    <x:xf numFmtId="166" fontId="16" fillId="40" borderId="47" xfId="0" applyNumberFormat="1" applyFont="1" applyFill="1" applyBorder="1" applyAlignment="1">
      <x:alignment horizontal="center"/>
    </x:xf>
    <x:xf numFmtId="0" fontId="24" fillId="30" borderId="35" xfId="0" applyFont="1" applyFill="1" applyBorder="1" applyAlignment="1">
      <x:alignment horizontal="center"/>
    </x:xf>
    <x:xf numFmtId="0" fontId="7" fillId="30" borderId="57" xfId="0" applyFont="1" applyFill="1" applyBorder="1" applyAlignment="1">
      <x:alignment horizontal="left" wrapText="1"/>
    </x:xf>
    <x:xf numFmtId="166" fontId="24" fillId="30" borderId="35" xfId="0" applyNumberFormat="1" applyFont="1" applyFill="1" applyBorder="1" applyAlignment="1">
      <x:alignment horizontal="center"/>
    </x:xf>
    <x:xf numFmtId="0" fontId="2" fillId="30" borderId="35" xfId="0" applyFont="1" applyFill="1" applyBorder="1" applyAlignment="1">
      <x:alignment vertical="center"/>
    </x:xf>
    <x:xf numFmtId="164" fontId="2" fillId="30" borderId="35" xfId="0" applyNumberFormat="1" applyFont="1" applyFill="1" applyBorder="1" applyAlignment="1">
      <x:alignment vertical="center"/>
    </x:xf>
    <x:xf numFmtId="0" fontId="2" fillId="0" borderId="51" xfId="0" applyFont="1" applyBorder="1"/>
    <x:xf numFmtId="0" fontId="2" fillId="0" borderId="46" xfId="0" applyFont="1" applyBorder="1"/>
    <x:xf numFmtId="0" fontId="2" fillId="33" borderId="51" xfId="0" applyFont="1" applyFill="1" applyBorder="1"/>
    <x:xf numFmtId="0" fontId="2" fillId="33" borderId="46" xfId="0" applyFont="1" applyFill="1" applyBorder="1"/>
    <x:xf numFmtId="0" fontId="28" fillId="0" borderId="48" xfId="0" applyFont="1" applyBorder="1" applyAlignment="1">
      <x:alignment horizontal="center" vertical="center" wrapText="1"/>
    </x:xf>
    <x:xf numFmtId="0" fontId="28" fillId="0" borderId="37" xfId="0" applyFont="1" applyBorder="1" applyAlignment="1">
      <x:alignment horizontal="center" vertical="center" wrapText="1"/>
    </x:xf>
    <x:xf numFmtId="0" fontId="28" fillId="0" borderId="32" xfId="0" applyFont="1" applyBorder="1" applyAlignment="1">
      <x:alignment horizontal="center" vertical="center" wrapText="1"/>
    </x:xf>
    <x:xf numFmtId="0" fontId="28" fillId="0" borderId="7" xfId="0" applyFont="1" applyBorder="1" applyAlignment="1">
      <x:alignment horizontal="center" vertical="center" wrapText="1"/>
    </x:xf>
    <x:xf numFmtId="0" fontId="31" fillId="40" borderId="35" xfId="0" applyFont="1" applyFill="1" applyBorder="1" applyAlignment="1">
      <x:alignment horizontal="center" vertical="center"/>
    </x:xf>
    <x:xf numFmtId="0" fontId="31" fillId="40" borderId="30" xfId="0" applyFont="1" applyFill="1" applyBorder="1" applyAlignment="1">
      <x:alignment horizontal="center" vertical="center"/>
    </x:xf>
    <x:xf numFmtId="0" fontId="29" fillId="0" borderId="64" xfId="0" applyFont="1" applyBorder="1" applyAlignment="1">
      <x:alignment vertical="center"/>
    </x:xf>
    <x:xf numFmtId="0" fontId="2" fillId="0" borderId="48" xfId="0" applyFont="1" applyBorder="1"/>
    <x:xf numFmtId="0" fontId="2" fillId="0" borderId="37" xfId="0" applyFont="1" applyBorder="1"/>
    <x:xf numFmtId="0" fontId="31" fillId="40" borderId="48" xfId="0" applyFont="1" applyFill="1" applyBorder="1" applyAlignment="1">
      <x:alignment horizontal="center" vertical="center"/>
    </x:xf>
    <x:xf numFmtId="0" fontId="31" fillId="40" borderId="7" xfId="0" applyFont="1" applyFill="1" applyBorder="1" applyAlignment="1">
      <x:alignment horizontal="center" vertical="center"/>
    </x:xf>
    <x:xf numFmtId="0" fontId="5" fillId="0" borderId="57" xfId="0" applyFont="1" applyBorder="1" applyAlignment="1">
      <x:alignment horizontal="center"/>
    </x:xf>
    <x:xf numFmtId="0" fontId="28" fillId="30" borderId="50" xfId="0" applyFont="1" applyFill="1" applyBorder="1" applyAlignment="1">
      <x:alignment horizontal="center" vertical="center" wrapText="1"/>
    </x:xf>
    <x:xf numFmtId="0" fontId="28" fillId="30" borderId="23" xfId="0" applyFont="1" applyFill="1" applyBorder="1" applyAlignment="1">
      <x:alignment horizontal="center" vertical="center" wrapText="1"/>
    </x:xf>
    <x:xf numFmtId="0" fontId="0" fillId="33" borderId="53" xfId="0" applyFill="1" applyBorder="1"/>
    <x:xf numFmtId="0" fontId="0" fillId="33" borderId="47" xfId="0" applyFill="1" applyBorder="1"/>
    <x:xf numFmtId="0" fontId="0" fillId="0" borderId="51" xfId="0" applyBorder="1"/>
    <x:xf numFmtId="0" fontId="0" fillId="0" borderId="46" xfId="0" applyBorder="1"/>
    <x:xf numFmtId="0" fontId="0" fillId="33" borderId="51" xfId="0" applyFill="1" applyBorder="1"/>
    <x:xf numFmtId="0" fontId="0" fillId="33" borderId="46" xfId="0" applyFill="1" applyBorder="1"/>
    <x:xf numFmtId="0" fontId="2" fillId="33" borderId="53" xfId="0" applyFont="1" applyFill="1" applyBorder="1"/>
    <x:xf numFmtId="0" fontId="2" fillId="33" borderId="47" xfId="0" applyFont="1" applyFill="1" applyBorder="1"/>
    <x:xf numFmtId="0" fontId="29" fillId="0" borderId="57" xfId="0" applyFont="1" applyBorder="1" applyAlignment="1">
      <x:alignment vertical="center"/>
    </x:xf>
    <x:xf numFmtId="0" fontId="0" fillId="0" borderId="48" xfId="0" applyBorder="1"/>
    <x:xf numFmtId="0" fontId="0" fillId="0" borderId="37" xfId="0" applyBorder="1"/>
    <x:xf numFmtId="1" fontId="2" fillId="36" borderId="57" xfId="0" applyNumberFormat="1" applyFont="1" applyFill="1" applyBorder="1"/>
    <x:xf numFmtId="166" fontId="28" fillId="36" borderId="57" xfId="0" applyNumberFormat="1" applyFont="1" applyFill="1" applyBorder="1" applyAlignment="1">
      <x:alignment horizontal="center"/>
    </x:xf>
    <x:xf numFmtId="0" fontId="28" fillId="36" borderId="57" xfId="0" applyFont="1" applyFill="1" applyBorder="1" applyAlignment="1">
      <x:alignment horizontal="center"/>
    </x:xf>
    <x:xf numFmtId="0" fontId="0" fillId="33" borderId="48" xfId="0" applyFill="1" applyBorder="1"/>
    <x:xf numFmtId="0" fontId="0" fillId="33" borderId="37" xfId="0" applyFill="1" applyBorder="1"/>
    <x:xf numFmtId="166" fontId="28" fillId="0" borderId="27" xfId="0" applyNumberFormat="1" applyFont="1" applyBorder="1" applyAlignment="1">
      <x:alignment horizontal="center" wrapText="1"/>
    </x:xf>
    <x:xf numFmtId="166" fontId="28" fillId="0" borderId="29" xfId="0" applyNumberFormat="1" applyFont="1" applyBorder="1" applyAlignment="1">
      <x:alignment horizontal="center" wrapText="1"/>
    </x:xf>
    <x:xf numFmtId="166" fontId="28" fillId="0" borderId="50" xfId="0" applyNumberFormat="1" applyFont="1" applyBorder="1" applyAlignment="1">
      <x:alignment horizontal="center" vertical="center" wrapText="1"/>
    </x:xf>
    <x:xf numFmtId="166" fontId="28" fillId="0" borderId="23" xfId="0" applyNumberFormat="1" applyFont="1" applyBorder="1" applyAlignment="1">
      <x:alignment horizontal="center" vertical="center" wrapText="1"/>
    </x:xf>
    <x:xf numFmtId="166" fontId="28" fillId="0" borderId="28" xfId="0" applyNumberFormat="1" applyFont="1" applyBorder="1" applyAlignment="1">
      <x:alignment horizontal="center" wrapText="1"/>
    </x:xf>
    <x:xf numFmtId="0" fontId="28" fillId="0" borderId="26" xfId="0" applyFont="1" applyBorder="1" applyAlignment="1">
      <x:alignment horizontal="center" vertical="center" wrapText="1"/>
    </x:xf>
    <x:xf numFmtId="0" fontId="28" fillId="0" borderId="31" xfId="0" applyFont="1" applyBorder="1" applyAlignment="1">
      <x:alignment horizontal="center" vertical="center" wrapText="1"/>
    </x:xf>
    <x:xf numFmtId="0" fontId="28" fillId="30" borderId="26" xfId="0" applyFont="1" applyFill="1" applyBorder="1" applyAlignment="1">
      <x:alignment horizontal="center" vertical="center" wrapText="1"/>
    </x:xf>
    <x:xf numFmtId="0" fontId="28" fillId="30" borderId="31" xfId="0" applyFont="1" applyFill="1" applyBorder="1" applyAlignment="1">
      <x:alignment horizontal="center" vertical="center" wrapText="1"/>
    </x:xf>
    <x:xf numFmtId="0" fontId="31" fillId="40" borderId="37" xfId="0" applyFont="1" applyFill="1" applyBorder="1" applyAlignment="1">
      <x:alignment horizontal="center" vertical="center"/>
    </x:xf>
    <x:xf numFmtId="0" fontId="28" fillId="0" borderId="50" xfId="0" applyFont="1" applyBorder="1" applyAlignment="1">
      <x:alignment horizontal="center" vertical="center" wrapText="1"/>
    </x:xf>
    <x:xf numFmtId="0" fontId="28" fillId="0" borderId="23" xfId="0" applyFont="1" applyBorder="1" applyAlignment="1">
      <x:alignment horizontal="center" vertical="center" wrapText="1"/>
    </x:xf>
    <x:xf numFmtId="166" fontId="31" fillId="40" borderId="48" xfId="0" applyNumberFormat="1" applyFont="1" applyFill="1" applyBorder="1" applyAlignment="1">
      <x:alignment horizontal="center" vertical="center"/>
    </x:xf>
    <x:xf numFmtId="166" fontId="31" fillId="40" borderId="37" xfId="0" applyNumberFormat="1" applyFont="1" applyFill="1" applyBorder="1" applyAlignment="1">
      <x:alignment horizontal="center" vertical="center"/>
    </x:xf>
    <x:xf numFmtId="0" fontId="31" fillId="36" borderId="57" xfId="0" applyFont="1" applyFill="1" applyBorder="1" applyAlignment="1">
      <x:alignment horizontal="center" vertical="center"/>
    </x:xf>
    <x:xf numFmtId="166" fontId="28" fillId="0" borderId="37" xfId="0" applyNumberFormat="1" applyFont="1" applyBorder="1" applyAlignment="1">
      <x:alignment horizontal="center" vertical="center" wrapText="1"/>
    </x:xf>
    <x:xf numFmtId="166" fontId="28" fillId="0" borderId="7" xfId="0" applyNumberFormat="1" applyFont="1" applyBorder="1" applyAlignment="1">
      <x:alignment horizontal="center" vertical="center" wrapText="1"/>
    </x:xf>
    <x:xf numFmtId="166" fontId="28" fillId="0" borderId="48" xfId="0" applyNumberFormat="1" applyFont="1" applyBorder="1" applyAlignment="1">
      <x:alignment horizontal="center" vertical="center" wrapText="1"/>
    </x:xf>
    <x:xf numFmtId="166" fontId="28" fillId="0" borderId="32" xfId="0" applyNumberFormat="1" applyFont="1" applyBorder="1" applyAlignment="1">
      <x:alignment horizontal="center" vertical="center" wrapText="1"/>
    </x:xf>
    <x:xf numFmtId="0" fontId="7" fillId="30" borderId="62" xfId="0" applyFont="1" applyFill="1" applyBorder="1" applyAlignment="1">
      <x:alignment horizontal="left" wrapText="1"/>
    </x:xf>
    <x:xf numFmtId="166" fontId="28" fillId="0" borderId="26" xfId="0" applyNumberFormat="1" applyFont="1" applyBorder="1" applyAlignment="1">
      <x:alignment horizontal="center" vertical="center" wrapText="1"/>
    </x:xf>
    <x:xf numFmtId="166" fontId="28" fillId="0" borderId="31" xfId="0" applyNumberFormat="1" applyFont="1" applyBorder="1" applyAlignment="1">
      <x:alignment horizontal="center" vertical="center" wrapText="1"/>
    </x:xf>
    <x:xf numFmtId="1" fontId="0" fillId="33" borderId="49" xfId="0" applyNumberFormat="1" applyFill="1" applyBorder="1" applyAlignment="1">
      <x:alignment horizontal="right" indent="2"/>
    </x:xf>
    <x:xf numFmtId="1" fontId="0" fillId="33" borderId="35" xfId="0" applyNumberFormat="1" applyFill="1" applyBorder="1" applyAlignment="1">
      <x:alignment horizontal="right" indent="2"/>
    </x:xf>
    <x:xf numFmtId="1" fontId="0" fillId="33" borderId="52" xfId="0" applyNumberFormat="1" applyFill="1" applyBorder="1" applyAlignment="1">
      <x:alignment horizontal="right" indent="2"/>
    </x:xf>
    <x:xf numFmtId="1" fontId="0" fillId="33" borderId="50" xfId="0" applyNumberFormat="1" applyFill="1" applyBorder="1" applyAlignment="1">
      <x:alignment horizontal="right" indent="2"/>
    </x:xf>
    <x:xf numFmtId="0" fontId="0" fillId="36" borderId="57" xfId="0" applyFill="1" applyBorder="1" applyAlignment="1">
      <x:alignment horizontal="center" vertical="center" wrapText="1"/>
    </x:xf>
    <x:xf numFmtId="1" fontId="0" fillId="33" borderId="54" xfId="0" applyNumberFormat="1" applyFill="1" applyBorder="1" applyAlignment="1">
      <x:alignment horizontal="right" indent="2"/>
    </x:xf>
    <x:xf numFmtId="1" fontId="0" fillId="0" borderId="72" xfId="0" applyNumberFormat="1" applyBorder="1" applyAlignment="1">
      <x:alignment horizontal="right" indent="2"/>
    </x:xf>
    <x:xf numFmtId="1" fontId="0" fillId="0" borderId="73" xfId="0" applyNumberFormat="1" applyBorder="1" applyAlignment="1">
      <x:alignment horizontal="right" indent="2"/>
    </x:xf>
    <x:xf numFmtId="1" fontId="0" fillId="33" borderId="53" xfId="0" applyNumberFormat="1" applyFill="1" applyBorder="1" applyAlignment="1">
      <x:alignment horizontal="right" indent="2"/>
    </x:xf>
    <x:xf numFmtId="1" fontId="0" fillId="33" borderId="48" xfId="0" applyNumberFormat="1" applyFill="1" applyBorder="1" applyAlignment="1">
      <x:alignment horizontal="right" indent="2"/>
    </x:xf>
    <x:xf numFmtId="1" fontId="0" fillId="33" borderId="51" xfId="0" applyNumberFormat="1" applyFill="1" applyBorder="1" applyAlignment="1">
      <x:alignment horizontal="right" indent="2"/>
    </x:xf>
    <x:xf numFmtId="1" fontId="0" fillId="0" borderId="77" xfId="0" applyNumberFormat="1" applyBorder="1" applyAlignment="1">
      <x:alignment horizontal="right" indent="2"/>
    </x:xf>
    <x:xf numFmtId="1" fontId="0" fillId="33" borderId="55" xfId="0" applyNumberFormat="1" applyFill="1" applyBorder="1" applyAlignment="1">
      <x:alignment horizontal="right" indent="2"/>
    </x:xf>
    <x:xf numFmtId="0" fontId="28" fillId="0" borderId="67" xfId="0" applyFont="1" applyBorder="1" applyAlignment="1">
      <x:alignment horizontal="center"/>
    </x:xf>
    <x:xf numFmtId="0" fontId="31" fillId="40" borderId="32" xfId="0" applyFont="1" applyFill="1" applyBorder="1" applyAlignment="1">
      <x:alignment horizontal="center" vertical="center"/>
    </x:xf>
    <x:xf numFmtId="0" fontId="31" fillId="40" borderId="34" xfId="0" applyFont="1" applyFill="1" applyBorder="1" applyAlignment="1">
      <x:alignment horizontal="center" vertical="center"/>
    </x:xf>
    <x:xf numFmtId="0" fontId="31" fillId="40" borderId="23" xfId="0" applyFont="1" applyFill="1" applyBorder="1" applyAlignment="1">
      <x:alignment horizontal="center" vertical="center"/>
    </x:xf>
    <x:xf numFmtId="164" fontId="2" fillId="30" borderId="57" xfId="0" applyNumberFormat="1" applyFont="1" applyFill="1" applyBorder="1"/>
    <x:xf numFmtId="164" fontId="5" fillId="30" borderId="57" xfId="0" applyNumberFormat="1" applyFont="1" applyFill="1" applyBorder="1" applyAlignment="1">
      <x:alignment horizontal="right"/>
    </x:xf>
    <x:xf numFmtId="0" fontId="15" fillId="40" borderId="7" xfId="0" applyFont="1" applyFill="1" applyBorder="1" applyAlignment="1">
      <x:alignment horizontal="center" vertical="center"/>
    </x:xf>
    <x:xf numFmtId="0" fontId="8" fillId="0" borderId="35" xfId="0" applyFont="1" applyBorder="1" applyAlignment="1">
      <x:alignment horizontal="center"/>
    </x:xf>
    <x:xf numFmtId="0" fontId="26" fillId="0" borderId="83" xfId="0" applyFont="1" applyBorder="1" applyAlignment="1">
      <x:alignment horizontal="center" vertical="center"/>
    </x:xf>
    <x:xf numFmtId="0" fontId="26" fillId="0" borderId="84" xfId="0" applyFont="1" applyBorder="1" applyAlignment="1">
      <x:alignment horizontal="center" vertical="center"/>
    </x:xf>
    <x:xf numFmtId="0" fontId="26" fillId="0" borderId="88" xfId="0" applyFont="1" applyBorder="1" applyAlignment="1">
      <x:alignment horizontal="center" vertical="center"/>
    </x:xf>
    <x:xf numFmtId="0" fontId="60" fillId="0" borderId="57" xfId="0" applyFont="1" applyBorder="1" applyAlignment="1">
      <x:alignment horizontal="left" wrapText="1"/>
    </x:xf>
    <x:xf numFmtId="166" fontId="26" fillId="0" borderId="90" xfId="0" applyNumberFormat="1" applyFont="1" applyBorder="1" applyAlignment="1">
      <x:alignment horizontal="center" vertical="center" wrapText="1"/>
    </x:xf>
    <x:xf numFmtId="166" fontId="26" fillId="0" borderId="91" xfId="0" applyNumberFormat="1" applyFont="1" applyBorder="1" applyAlignment="1">
      <x:alignment horizontal="center" vertical="center" wrapText="1"/>
    </x:xf>
    <x:xf numFmtId="166" fontId="26" fillId="0" borderId="92" xfId="0" applyNumberFormat="1" applyFont="1" applyBorder="1" applyAlignment="1">
      <x:alignment horizontal="center" vertical="center" wrapText="1"/>
    </x:xf>
    <x:xf numFmtId="166" fontId="26" fillId="0" borderId="90" xfId="0" applyNumberFormat="1" applyFont="1" applyBorder="1" applyAlignment="1">
      <x:alignment horizontal="center" vertical="center"/>
    </x:xf>
    <x:xf numFmtId="166" fontId="26" fillId="0" borderId="91" xfId="0" applyNumberFormat="1" applyFont="1" applyBorder="1" applyAlignment="1">
      <x:alignment horizontal="center" vertical="center"/>
    </x:xf>
    <x:xf numFmtId="166" fontId="26" fillId="0" borderId="92" xfId="0" applyNumberFormat="1" applyFont="1" applyBorder="1" applyAlignment="1">
      <x:alignment horizontal="center" vertical="center"/>
    </x:xf>
    <x:xf numFmtId="0" fontId="60" fillId="0" borderId="35" xfId="0" applyFont="1" applyBorder="1" applyAlignment="1">
      <x:alignment horizontal="left" wrapText="1"/>
    </x:xf>
    <x:xf numFmtId="166" fontId="26" fillId="0" borderId="37" xfId="0" applyNumberFormat="1" applyFont="1" applyBorder="1" applyAlignment="1">
      <x:alignment horizontal="center" vertical="center"/>
    </x:xf>
    <x:xf numFmtId="166" fontId="26" fillId="0" borderId="37" xfId="0" applyNumberFormat="1" applyFont="1" applyBorder="1" applyAlignment="1">
      <x:alignment horizontal="center" vertical="center" wrapText="1"/>
    </x:xf>
    <x:xf numFmtId="0" fontId="26" fillId="0" borderId="37" xfId="0" applyFont="1" applyBorder="1" applyAlignment="1">
      <x:alignment horizontal="center" vertical="center"/>
    </x:xf>
    <x:xf numFmtId="0" fontId="26" fillId="0" borderId="37" xfId="0" applyFont="1" applyBorder="1" applyAlignment="1">
      <x:alignment horizontal="center" vertical="center" wrapText="1"/>
    </x:xf>
    <x:xf numFmtId="164" fontId="2" fillId="30" borderId="35" xfId="0" applyNumberFormat="1" applyFont="1" applyFill="1" applyBorder="1"/>
    <x:xf numFmtId="164" fontId="5" fillId="30" borderId="35" xfId="0" applyNumberFormat="1" applyFont="1" applyFill="1" applyBorder="1" applyAlignment="1">
      <x:alignment horizontal="right"/>
    </x:xf>
    <x:xf numFmtId="164" fontId="2" fillId="30" borderId="35" xfId="0" applyNumberFormat="1" applyFont="1" applyFill="1" applyBorder="1" applyAlignment="1">
      <x:alignment horizontal="left"/>
    </x:xf>
    <x:xf numFmtId="164" fontId="2" fillId="30" borderId="35" xfId="0" applyNumberFormat="1" applyFont="1" applyFill="1" applyBorder="1" applyAlignment="1">
      <x:alignment horizontal="right"/>
    </x:xf>
    <x:xf numFmtId="0" fontId="28" fillId="30" borderId="35" xfId="0" applyFont="1" applyFill="1" applyBorder="1" applyAlignment="1">
      <x:alignment horizontal="right"/>
    </x:xf>
    <x:xf numFmtId="0" fontId="31" fillId="40" borderId="48" xfId="0" applyFont="1" applyFill="1" applyBorder="1"/>
    <x:xf numFmtId="0" fontId="31" fillId="40" borderId="37" xfId="0" applyFont="1" applyFill="1" applyBorder="1"/>
    <x:xf numFmtId="0" fontId="28" fillId="30" borderId="27" xfId="0" applyFont="1" applyFill="1" applyBorder="1" applyAlignment="1">
      <x:alignment horizontal="center"/>
    </x:xf>
    <x:xf numFmtId="0" fontId="28" fillId="30" borderId="29" xfId="0" applyFont="1" applyFill="1" applyBorder="1" applyAlignment="1">
      <x:alignment horizontal="center"/>
    </x:xf>
    <x:xf numFmtId="0" fontId="31" fillId="40" borderId="32" xfId="0" applyFont="1" applyFill="1" applyBorder="1" applyAlignment="1">
      <x:alignment horizontal="center"/>
    </x:xf>
    <x:xf numFmtId="0" fontId="31" fillId="40" borderId="7" xfId="0" applyFont="1" applyFill="1" applyBorder="1" applyAlignment="1">
      <x:alignment horizontal="center"/>
    </x:xf>
    <x:xf numFmtId="0" fontId="7" fillId="0" borderId="57" xfId="0" applyFont="1" applyBorder="1" applyAlignment="1">
      <x:alignment horizontal="left" wrapText="1"/>
    </x:xf>
    <x:xf numFmtId="0" fontId="8" fillId="0" borderId="57" xfId="0" applyFont="1" applyBorder="1" applyAlignment="1">
      <x:alignment horizontal="center"/>
    </x:xf>
    <x:xf numFmtId="0" fontId="15" fillId="40" borderId="37" xfId="0" applyFont="1" applyFill="1" applyBorder="1" applyAlignment="1">
      <x:alignment horizontal="center" vertical="center"/>
    </x:xf>
    <x:xf numFmtId="166" fontId="8" fillId="0" borderId="35" xfId="0" applyNumberFormat="1" applyFont="1" applyBorder="1" applyAlignment="1">
      <x:alignment horizontal="center"/>
    </x:xf>
    <x:xf numFmtId="170" fontId="33" fillId="40" borderId="7" xfId="0" applyNumberFormat="1" applyFont="1" applyFill="1" applyBorder="1" applyAlignment="1">
      <x:alignment horizontal="center" vertical="center"/>
    </x:xf>
    <x:xf numFmtId="166" fontId="33" fillId="40" borderId="7" xfId="0" applyNumberFormat="1" applyFont="1" applyFill="1" applyBorder="1" applyAlignment="1">
      <x:alignment horizontal="center" vertical="center"/>
    </x:xf>
    <x:xf numFmtId="0" fontId="7" fillId="30" borderId="35" xfId="0" applyFont="1" applyFill="1" applyBorder="1" applyAlignment="1">
      <x:alignment horizontal="left" wrapText="1"/>
    </x:xf>
    <x:xf numFmtId="0" fontId="27" fillId="40" borderId="7" xfId="0" applyFont="1" applyFill="1" applyBorder="1" applyAlignment="1">
      <x:alignment horizontal="center"/>
    </x:xf>
    <x:xf numFmtId="164" fontId="2" fillId="30" borderId="57" xfId="0" applyNumberFormat="1" applyFont="1" applyFill="1" applyBorder="1" applyAlignment="1">
      <x:alignment horizontal="right"/>
    </x:xf>
    <x:xf numFmtId="1" fontId="7" fillId="0" borderId="57" xfId="0" applyNumberFormat="1" applyFont="1" applyBorder="1" applyAlignment="1">
      <x:alignment horizontal="left" wrapText="1"/>
    </x:xf>
    <x:xf numFmtId="166" fontId="16" fillId="40" borderId="7" xfId="0" applyNumberFormat="1" applyFont="1" applyFill="1" applyBorder="1" applyAlignment="1">
      <x:alignment horizontal="center"/>
    </x:xf>
    <x:xf numFmtId="0" fontId="10" fillId="0" borderId="7" xfId="0" applyFont="1" applyBorder="1" applyAlignment="1">
      <x:alignment horizontal="center"/>
    </x:xf>
    <x:xf numFmtId="166" fontId="33" fillId="40" borderId="7" xfId="0" applyNumberFormat="1" applyFont="1" applyFill="1" applyBorder="1"/>
    <x:xf numFmtId="166" fontId="33" fillId="40" borderId="7" xfId="0" applyNumberFormat="1" applyFont="1" applyFill="1" applyBorder="1" applyAlignment="1">
      <x:alignment horizontal="left"/>
    </x:xf>
    <x:xf numFmtId="2" fontId="33" fillId="40" borderId="7" xfId="0" applyNumberFormat="1" applyFont="1" applyFill="1" applyBorder="1" applyAlignment="1">
      <x:alignment horizontal="left"/>
    </x:xf>
    <x:xf numFmtId="2" fontId="33" fillId="40" borderId="7" xfId="0" applyNumberFormat="1" applyFont="1" applyFill="1" applyBorder="1"/>
    <x:xf numFmtId="0" fontId="33" fillId="40" borderId="7" xfId="0" applyFont="1" applyFill="1" applyBorder="1"/>
    <x:xf numFmtId="0" fontId="33" fillId="40" borderId="7" xfId="0" applyFont="1" applyFill="1" applyBorder="1" applyAlignment="1">
      <x:alignment horizontal="left"/>
    </x:xf>
    <x:xf numFmtId="0" fontId="4" fillId="0" borderId="74" xfId="0" applyFont="1" applyBorder="1"/>
    <x:xf numFmtId="166" fontId="16" fillId="40" borderId="37" xfId="0" applyNumberFormat="1" applyFont="1" applyFill="1" applyBorder="1" applyAlignment="1">
      <x:alignment horizontal="center"/>
    </x:xf>
    <x:xf numFmtId="0" fontId="4" fillId="0" borderId="7" xfId="0" applyFont="1" applyBorder="1"/>
    <x:xf numFmtId="0" fontId="4" fillId="0" borderId="93" xfId="0" applyFont="1" applyBorder="1"/>
    <x:xf numFmtId="0" fontId="4" fillId="0" borderId="94" xfId="0" applyFont="1" applyBorder="1"/>
    <x:xf numFmtId="0" fontId="33" fillId="40" borderId="37" xfId="0" applyFont="1" applyFill="1" applyBorder="1" applyAlignment="1">
      <x:alignment horizontal="left"/>
    </x:xf>
    <x:xf numFmtId="0" fontId="4" fillId="33" borderId="47" xfId="0" applyFont="1" applyFill="1" applyBorder="1"/>
    <x:xf numFmtId="0" fontId="4" fillId="33" borderId="37" xfId="0" applyFont="1" applyFill="1" applyBorder="1"/>
    <x:xf numFmtId="0" fontId="4" fillId="33" borderId="46" xfId="0" applyFont="1" applyFill="1" applyBorder="1"/>
    <x:xf numFmtId="0" fontId="2" fillId="0" borderId="57" xfId="0" applyFont="1" applyBorder="1" applyAlignment="1">
      <x:alignment horizontal="right"/>
    </x:xf>
    <x:xf numFmtId="49" fontId="27" fillId="40" borderId="7" xfId="0" applyNumberFormat="1" applyFont="1" applyFill="1" applyBorder="1" applyAlignment="1">
      <x:alignment horizontal="center"/>
    </x:xf>
    <x:xf numFmtId="0" fontId="28" fillId="0" borderId="57" xfId="0" applyFont="1" applyBorder="1" applyAlignment="1">
      <x:alignment horizontal="center" vertical="center" wrapText="1"/>
    </x:xf>
    <x:xf numFmtId="0" fontId="28" fillId="0" borderId="103" xfId="0" applyFont="1" applyBorder="1" applyAlignment="1">
      <x:alignment horizontal="center" vertical="center" wrapText="1"/>
    </x:xf>
    <x:xf numFmtId="2" fontId="4" fillId="0" borderId="74" xfId="0" applyNumberFormat="1" applyFont="1" applyBorder="1"/>
    <x:xf numFmtId="2" fontId="4" fillId="0" borderId="7" xfId="0" applyNumberFormat="1" applyFont="1" applyBorder="1"/>
    <x:xf numFmtId="2" fontId="4" fillId="0" borderId="93" xfId="0" applyNumberFormat="1" applyFont="1" applyBorder="1"/>
    <x:xf numFmtId="2" fontId="4" fillId="0" borderId="94" xfId="0" applyNumberFormat="1" applyFont="1" applyBorder="1"/>
    <x:xf numFmtId="2" fontId="33" fillId="40" borderId="37" xfId="0" applyNumberFormat="1" applyFont="1" applyFill="1" applyBorder="1" applyAlignment="1">
      <x:alignment horizontal="left"/>
    </x:xf>
    <x:xf numFmtId="2" fontId="4" fillId="33" borderId="37" xfId="0" applyNumberFormat="1" applyFont="1" applyFill="1" applyBorder="1"/>
    <x:xf numFmtId="2" fontId="4" fillId="33" borderId="46" xfId="0" applyNumberFormat="1" applyFont="1" applyFill="1" applyBorder="1"/>
    <x:xf numFmtId="2" fontId="4" fillId="33" borderId="47" xfId="0" applyNumberFormat="1" applyFont="1" applyFill="1" applyBorder="1"/>
    <x:xf numFmtId="2" fontId="16" fillId="40" borderId="37" xfId="0" applyNumberFormat="1" applyFont="1" applyFill="1" applyBorder="1" applyAlignment="1">
      <x:alignment horizontal="center"/>
    </x:xf>
    <x:xf numFmtId="2" fontId="33" fillId="40" borderId="32" xfId="0" applyNumberFormat="1" applyFont="1" applyFill="1" applyBorder="1"/>
    <x:xf numFmtId="2" fontId="33" fillId="40" borderId="32" xfId="0" applyNumberFormat="1" applyFont="1" applyFill="1" applyBorder="1" applyAlignment="1">
      <x:alignment horizontal="left"/>
    </x:xf>
    <x:xf numFmtId="0" fontId="10" fillId="0" borderId="32" xfId="0" applyFont="1" applyBorder="1" applyAlignment="1">
      <x:alignment horizontal="center"/>
    </x:xf>
    <x:xf numFmtId="0" fontId="27" fillId="40" borderId="32" xfId="0" applyFont="1" applyFill="1" applyBorder="1" applyAlignment="1">
      <x:alignment horizontal="center"/>
    </x:xf>
    <x:xf numFmtId="0" fontId="6" fillId="33" borderId="54" xfId="0" applyFont="1" applyFill="1" applyBorder="1" applyAlignment="1">
      <x:alignment horizontal="center"/>
    </x:xf>
    <x:xf numFmtId="0" fontId="0" fillId="0" borderId="57" xfId="0" applyBorder="1"/>
    <x:xf numFmtId="0" fontId="0" fillId="0" borderId="121" xfId="0" applyBorder="1"/>
    <x:xf numFmtId="0" fontId="0" fillId="0" borderId="57" xfId="0" applyBorder="1" applyAlignment="1">
      <x:alignment horizontal="left" vertical="center"/>
    </x:xf>
    <x:xf numFmtId="0" fontId="2" fillId="39" borderId="36" xfId="0" applyFont="1" applyFill="1" applyBorder="1" applyAlignment="1">
      <x:alignment horizontal="right" vertical="center"/>
    </x:xf>
    <x:xf numFmtId="0" fontId="6" fillId="0" borderId="35" xfId="0" applyFont="1" applyBorder="1" applyAlignment="1">
      <x:alignment horizontal="center"/>
    </x:xf>
    <x:xf numFmtId="0" fontId="6" fillId="33" borderId="55" xfId="0" applyFont="1" applyFill="1" applyBorder="1" applyAlignment="1">
      <x:alignment horizontal="center"/>
    </x:xf>
    <x:xf numFmtId="0" fontId="6" fillId="0" borderId="52" xfId="0" applyFont="1" applyBorder="1" applyAlignment="1">
      <x:alignment horizontal="center"/>
    </x:xf>
    <x:xf numFmtId="0" fontId="6" fillId="33" borderId="51" xfId="0" applyFont="1" applyFill="1" applyBorder="1" applyAlignment="1">
      <x:alignment horizontal="center"/>
    </x:xf>
    <x:xf numFmtId="0" fontId="6" fillId="33" borderId="35" xfId="0" applyFont="1" applyFill="1" applyBorder="1" applyAlignment="1">
      <x:alignment horizontal="center"/>
    </x:xf>
    <x:xf numFmtId="0" fontId="28" fillId="0" borderId="56" xfId="0" applyFont="1" applyBorder="1"/>
    <x:xf numFmtId="0" fontId="2" fillId="37" borderId="36" xfId="783" applyFill="1" applyBorder="1" applyAlignment="1">
      <x:alignment horizontal="right" vertical="center"/>
    </x:xf>
    <x:xf numFmtId="0" fontId="6" fillId="0" borderId="51" xfId="0" applyFont="1" applyBorder="1" applyAlignment="1">
      <x:alignment horizontal="center"/>
    </x:xf>
    <x:xf numFmtId="0" fontId="0" fillId="0" borderId="124" xfId="0" applyBorder="1" applyAlignment="1">
      <x:alignment horizontal="left" vertical="center"/>
    </x:xf>
    <x:xf numFmtId="169" fontId="0" fillId="0" borderId="124" xfId="0" applyNumberFormat="1" applyBorder="1" applyAlignment="1">
      <x:alignment horizontal="left" vertical="center"/>
    </x:xf>
    <x:xf numFmtId="169" fontId="0" fillId="0" borderId="134" xfId="0" applyNumberFormat="1" applyBorder="1" applyAlignment="1">
      <x:alignment horizontal="left" vertical="center"/>
    </x:xf>
    <x:xf numFmtId="169" fontId="0" fillId="0" borderId="110" xfId="0" applyNumberFormat="1" applyBorder="1" applyAlignment="1">
      <x:alignment horizontal="left" vertical="center"/>
    </x:xf>
    <x:xf numFmtId="0" fontId="2" fillId="37" borderId="36" xfId="0" applyFont="1" applyFill="1" applyBorder="1" applyAlignment="1">
      <x:alignment horizontal="right" vertical="center"/>
    </x:xf>
    <x:xf numFmtId="169" fontId="0" fillId="0" borderId="57" xfId="0" applyNumberFormat="1" applyBorder="1" applyAlignment="1">
      <x:alignment horizontal="left" vertical="center"/>
    </x:xf>
    <x:xf numFmtId="0" fontId="0" fillId="0" borderId="110" xfId="0" applyBorder="1" applyAlignment="1">
      <x:alignment horizontal="left" vertical="center"/>
    </x:xf>
    <x:xf numFmtId="0" fontId="2" fillId="37" borderId="113" xfId="0" applyFont="1" applyFill="1" applyBorder="1" applyAlignment="1">
      <x:alignment horizontal="right" vertical="center"/>
    </x:xf>
    <x:xf numFmtId="0" fontId="2" fillId="37" borderId="114" xfId="0" applyFont="1" applyFill="1" applyBorder="1" applyAlignment="1">
      <x:alignment horizontal="right" vertical="center"/>
    </x:xf>
    <x:xf numFmtId="0" fontId="2" fillId="37" borderId="115" xfId="0" applyFont="1" applyFill="1" applyBorder="1" applyAlignment="1">
      <x:alignment horizontal="right" vertical="center"/>
    </x:xf>
    <x:xf numFmtId="0" fontId="6" fillId="33" borderId="53" xfId="0" applyFont="1" applyFill="1" applyBorder="1" applyAlignment="1">
      <x:alignment horizontal="center"/>
    </x:xf>
    <x:xf numFmtId="0" fontId="0" fillId="0" borderId="57" xfId="0" applyBorder="1" applyAlignment="1">
      <x:alignment horizontal="center"/>
    </x:xf>
    <x:xf numFmtId="169" fontId="2" fillId="0" borderId="63" xfId="783" applyNumberFormat="1" applyBorder="1" applyAlignment="1">
      <x:alignment horizontal="left" vertical="center"/>
    </x:xf>
    <x:xf numFmtId="169" fontId="2" fillId="0" borderId="64" xfId="783" applyNumberFormat="1" applyBorder="1" applyAlignment="1">
      <x:alignment horizontal="left" vertical="center"/>
    </x:xf>
    <x:xf numFmtId="0" fontId="2" fillId="39" borderId="36" xfId="783" applyFill="1" applyBorder="1" applyAlignment="1">
      <x:alignment horizontal="right" vertical="center"/>
    </x:xf>
    <x:xf numFmtId="0" fontId="18" fillId="0" borderId="67" xfId="0" applyFont="1" applyBorder="1" applyAlignment="1">
      <x:alignment horizontal="center"/>
    </x:xf>
    <x:xf numFmtId="0" fontId="24" fillId="0" borderId="57" xfId="0" applyFont="1" applyBorder="1" applyAlignment="1">
      <x:alignment horizontal="center"/>
    </x:xf>
    <x:xf numFmtId="0" fontId="6" fillId="0" borderId="49" xfId="0" applyFont="1" applyBorder="1" applyAlignment="1">
      <x:alignment horizontal="center"/>
    </x:xf>
    <x:xf numFmtId="0" fontId="6" fillId="0" borderId="50" xfId="0" applyFont="1" applyBorder="1" applyAlignment="1">
      <x:alignment horizontal="center"/>
    </x:xf>
    <x:xf numFmtId="0" fontId="6" fillId="0" borderId="48" xfId="0" applyFont="1" applyBorder="1" applyAlignment="1">
      <x:alignment horizontal="center"/>
    </x:xf>
    <x:xf numFmtId="0" fontId="6" fillId="33" borderId="52" xfId="0" applyFont="1" applyFill="1" applyBorder="1" applyAlignment="1">
      <x:alignment horizontal="center"/>
    </x:xf>
    <x:xf numFmtId="0" fontId="4" fillId="0" borderId="35" xfId="0" applyFont="1" applyBorder="1" applyAlignment="1">
      <x:alignment horizontal="left" vertical="top" wrapText="1"/>
    </x:xf>
    <x:xf numFmtId="0" fontId="0" fillId="14"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3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left" vertical="top" textRotation="0" wrapText="0" indent="0" relativeIndent="0" justifyLastLine="0" shrinkToFit="0" readingOrder="0"/>
      <x:protection locked="1" hidden="0"/>
    </x:xf>
    <x:xf numFmtId="0" fontId="6" fillId="0" borderId="0" xfId="0" applyNumberFormat="1" applyFill="1" applyBorder="0" applyAlignment="1" applyProtection="1">
      <x:alignment horizontal="right" vertical="top" textRotation="0" wrapText="0" indent="0" relativeIndent="0" justifyLastLine="0" shrinkToFit="0" readingOrder="0"/>
      <x:protection locked="1" hidden="0"/>
    </x:xf>
    <x:xf numFmtId="0" fontId="6" fillId="0" borderId="0" xfId="0" applyNumberFormat="1" applyFill="1" applyBorder="0" applyAlignment="1" applyProtection="1">
      <x:alignment horizontal="left" vertical="top" textRotation="0" wrapText="0" indent="0" relativeIndent="0" justifyLastLine="0" shrinkToFit="0" readingOrder="0"/>
      <x:protection locked="1" hidden="0"/>
    </x:xf>
    <x:xf numFmtId="0" fontId="8"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79"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0"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2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left" vertical="bottom" textRotation="0" wrapText="1" indent="0" relativeIndent="0" justifyLastLine="0" shrinkToFit="0" readingOrder="0"/>
      <x:protection locked="1" hidden="0"/>
    </x:xf>
    <x:xf numFmtId="0" fontId="6"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6"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6" fillId="0" borderId="0" xfId="0" applyNumberFormat="1" applyFill="1" applyBorder="0" applyAlignment="1" applyProtection="1">
      <x:alignment horizontal="general" vertical="top" textRotation="0" wrapText="0" indent="0" relativeIndent="0" justifyLastLine="0" shrinkToFit="0" readingOrder="0"/>
      <x:protection locked="1" hidden="0"/>
    </x:xf>
    <x:xf numFmtId="0" fontId="7" fillId="0" borderId="0" xfId="0" applyNumberFormat="1" applyFill="1" applyBorder="0" applyAlignment="1" applyProtection="1">
      <x:alignment horizontal="left" vertical="bottom" textRotation="0" wrapText="1" indent="0" relativeIndent="0" justifyLastLine="0" shrinkToFit="0" readingOrder="0"/>
      <x:protection locked="1" hidden="0"/>
    </x:xf>
    <x:xf numFmtId="0" fontId="16"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6"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30" borderId="58" xfId="0" applyNumberFormat="1" applyFill="0" applyBorder="1" applyAlignment="1" applyProtection="1">
      <x:alignment horizontal="general" vertical="bottom" textRotation="0" wrapText="0" indent="0" relativeIndent="0" justifyLastLine="0" shrinkToFit="0" readingOrder="0"/>
      <x:protection locked="1" hidden="0"/>
    </x:xf>
    <x:xf numFmtId="0" fontId="32" fillId="30" borderId="0" xfId="0" applyNumberFormat="1" applyFill="0" applyBorder="0" applyAlignment="1" applyProtection="1">
      <x:alignment horizontal="left" vertical="bottom" textRotation="0" wrapText="0" indent="0" relativeIndent="0" justifyLastLine="0" shrinkToFit="0" readingOrder="0"/>
      <x:protection locked="1" hidden="0"/>
    </x:xf>
    <x:xf numFmtId="0" fontId="23" fillId="30" borderId="0" xfId="0" applyNumberFormat="1" applyFill="0" applyBorder="0" applyAlignment="1" applyProtection="1">
      <x:alignment horizontal="left" vertical="bottom" textRotation="0" wrapText="0" indent="0" relativeIndent="0" justifyLastLine="0" shrinkToFit="0" readingOrder="0"/>
      <x:protection locked="1" hidden="0"/>
    </x:xf>
    <x:xf numFmtId="166" fontId="23" fillId="30" borderId="0" xfId="0" applyNumberFormat="1" applyFill="0" applyBorder="0" applyAlignment="1" applyProtection="1">
      <x:alignment horizontal="left"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0"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0" fillId="30" borderId="59" xfId="0" applyNumberFormat="1" applyFill="0" applyBorder="1" applyAlignment="1" applyProtection="1">
      <x:alignment horizontal="general" vertical="bottom" textRotation="0" wrapText="0" indent="0" relativeIndent="0" justifyLastLine="0" shrinkToFit="0" readingOrder="0"/>
      <x:protection locked="1" hidden="0"/>
    </x:xf>
    <x:xf numFmtId="164" fontId="0"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8"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28"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left" vertical="bottom" textRotation="0" wrapText="0" indent="0" relativeIndent="0" justifyLastLine="0" shrinkToFit="0" readingOrder="0"/>
      <x:protection locked="1" hidden="0"/>
    </x:xf>
    <x:xf numFmtId="170" fontId="40"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170" fontId="16"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170" fontId="16"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0" fontId="24"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0" fontId="25"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35"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24"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25"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66" fontId="35"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24"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8"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8"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2" fontId="8"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166" fontId="8" fillId="2" borderId="0" xfId="0" applyNumberFormat="1" applyFill="0" applyBorder="0" applyAlignment="1" applyProtection="1">
      <x:alignment horizontal="left" vertical="bottom" textRotation="0" wrapText="0" indent="0" relativeIndent="0" justifyLastLine="0" shrinkToFit="0" readingOrder="0"/>
      <x:protection locked="1" hidden="0"/>
    </x:xf>
    <x:xf numFmtId="166" fontId="40"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166" fontId="16"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166" fontId="16" fillId="40" borderId="53" xfId="0" applyNumberFormat="1" applyFill="0" applyBorder="1" applyAlignment="1" applyProtection="1">
      <x:alignment horizontal="center" vertical="bottom" textRotation="0" wrapText="0" indent="0" relativeIndent="0" justifyLastLine="0" shrinkToFit="0" readingOrder="0"/>
      <x:protection locked="1" hidden="0"/>
    </x:xf>
    <x:xf numFmtId="166" fontId="16" fillId="40" borderId="47" xfId="0" applyNumberFormat="1" applyFill="0" applyBorder="1" applyAlignment="1" applyProtection="1">
      <x:alignment horizontal="center" vertical="bottom" textRotation="0" wrapText="0" indent="0" relativeIndent="0" justifyLastLine="0" shrinkToFit="0" readingOrder="0"/>
      <x:protection locked="1" hidden="0"/>
    </x:xf>
    <x:xf numFmtId="166" fontId="24"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0"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0"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166" fontId="25"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166" fontId="35"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166" fontId="24"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0" fillId="30" borderId="57" xfId="0" applyNumberFormat="1" applyFill="0" applyBorder="1" applyAlignment="1" applyProtection="1">
      <x:alignment horizontal="general" vertical="bottom" textRotation="0" wrapText="0" indent="0" relativeIndent="0" justifyLastLine="0" shrinkToFit="0" readingOrder="0"/>
      <x:protection locked="1" hidden="0"/>
    </x:xf>
    <x:xf numFmtId="0" fontId="24"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7" fillId="30" borderId="57" xfId="0" applyNumberFormat="1" applyFill="0" applyBorder="1" applyAlignment="1" applyProtection="1">
      <x:alignment horizontal="left" vertical="bottom" textRotation="0" wrapText="1" indent="0" relativeIndent="0" justifyLastLine="0" shrinkToFit="0" readingOrder="0"/>
      <x:protection locked="1" hidden="0"/>
    </x:xf>
    <x:xf numFmtId="0" fontId="0" fillId="30" borderId="60" xfId="0" applyNumberFormat="1" applyFill="0" applyBorder="1" applyAlignment="1" applyProtection="1">
      <x:alignment horizontal="general" vertical="bottom" textRotation="0" wrapText="0" indent="0" relativeIndent="0" justifyLastLine="0" shrinkToFit="0" readingOrder="0"/>
      <x:protection locked="1" hidden="0"/>
    </x:xf>
    <x:xf numFmtId="17" fontId="24"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8" fillId="30" borderId="57" xfId="0" applyNumberFormat="1" applyFill="0" applyBorder="1" applyAlignment="1" applyProtection="1">
      <x:alignment horizontal="left" vertical="bottom" textRotation="0" wrapText="0" indent="0" relativeIndent="0" justifyLastLine="0" shrinkToFit="0" readingOrder="0"/>
      <x:protection locked="1" hidden="0"/>
    </x:xf>
    <x:xf numFmtId="0" fontId="24" fillId="30" borderId="57" xfId="0" applyNumberFormat="1" applyFill="0" applyBorder="1" applyAlignment="1" applyProtection="1">
      <x:alignment horizontal="left" vertical="bottom" textRotation="0" wrapText="0" indent="0" relativeIndent="0" justifyLastLine="0" shrinkToFit="0" readingOrder="0"/>
      <x:protection locked="1" hidden="0"/>
    </x:xf>
    <x:xf numFmtId="0" fontId="0"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166" fontId="0" fillId="30" borderId="57" xfId="0" applyNumberFormat="1" applyFill="0" applyBorder="1" applyAlignment="1" applyProtection="1">
      <x:alignment horizontal="general" vertical="bottom" textRotation="0" wrapText="0" indent="0" relativeIndent="0" justifyLastLine="0" shrinkToFit="0" readingOrder="0"/>
      <x:protection locked="1" hidden="0"/>
    </x:xf>
    <x:xf numFmtId="0" fontId="28"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30" borderId="116" xfId="0" applyNumberFormat="1" applyFill="0" applyBorder="1" applyAlignment="1" applyProtection="1">
      <x:alignment horizontal="general" vertical="bottom" textRotation="0" wrapText="0" indent="0" relativeIndent="0" justifyLastLine="0" shrinkToFit="0" readingOrder="0"/>
      <x:protection locked="1" hidden="0"/>
    </x:xf>
    <x:xf numFmtId="164" fontId="0" fillId="30"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0" fillId="30"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1" fillId="40" borderId="48" xfId="0" applyNumberFormat="1" applyFill="0" applyBorder="1" applyAlignment="1" applyProtection="1">
      <x:alignment horizontal="center" vertical="center" textRotation="0" wrapText="0" indent="0" relativeIndent="0" justifyLastLine="0" shrinkToFit="0" readingOrder="0"/>
      <x:protection locked="1" hidden="0"/>
    </x:xf>
    <x:xf numFmtId="0" fontId="31" fillId="40"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30" fillId="30" borderId="46" xfId="0" applyNumberFormat="1" applyFill="0" applyBorder="1" applyAlignment="1" applyProtection="1">
      <x:alignment horizontal="general" vertical="center" textRotation="0" wrapText="0" indent="0" relativeIndent="0" justifyLastLine="0" shrinkToFit="0" readingOrder="0"/>
      <x:protection locked="1" hidden="0"/>
    </x:xf>
    <x:xf numFmtId="0" fontId="31" fillId="40"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31" fillId="40" borderId="30" xfId="0" applyNumberFormat="1" applyFill="0" applyBorder="1" applyAlignment="1" applyProtection="1">
      <x:alignment horizontal="center" vertical="center" textRotation="0" wrapText="0" indent="0" relativeIndent="0" justifyLastLine="0" shrinkToFit="0" readingOrder="0"/>
      <x:protection locked="1" hidden="0"/>
    </x:xf>
    <x:xf numFmtId="0" fontId="0" fillId="3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8" fillId="30" borderId="26" xfId="0" applyNumberFormat="1" applyFill="0" applyBorder="1" applyAlignment="1" applyProtection="1">
      <x:alignment horizontal="center" vertical="center" textRotation="0" wrapText="1" indent="0" relativeIndent="0" justifyLastLine="0" shrinkToFit="0" readingOrder="0"/>
      <x:protection locked="1" hidden="0"/>
    </x:xf>
    <x:xf numFmtId="0" fontId="28" fillId="30"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28" fillId="30" borderId="46" xfId="0" applyNumberFormat="1" applyFill="0" applyBorder="1" applyAlignment="1" applyProtection="1">
      <x:alignment horizontal="center" vertical="bottom" textRotation="0" wrapText="1" indent="0" relativeIndent="0" justifyLastLine="0" shrinkToFit="0" readingOrder="0"/>
      <x:protection locked="1" hidden="0"/>
    </x:xf>
    <x:xf numFmtId="0" fontId="28" fillId="30" borderId="31" xfId="0" applyNumberFormat="1" applyFill="0" applyBorder="1" applyAlignment="1" applyProtection="1">
      <x:alignment horizontal="center" vertical="center" textRotation="0" wrapText="1" indent="0" relativeIndent="0" justifyLastLine="0" shrinkToFit="0" readingOrder="0"/>
      <x:protection locked="1" hidden="0"/>
    </x:xf>
    <x:xf numFmtId="0" fontId="28" fillId="30" borderId="23" xfId="0" applyNumberFormat="1" applyFill="0" applyBorder="1" applyAlignment="1" applyProtection="1">
      <x:alignment horizontal="center" vertical="center" textRotation="0" wrapText="1" indent="0" relativeIndent="0" justifyLastLine="0" shrinkToFit="0" readingOrder="0"/>
      <x:protection locked="1" hidden="0"/>
    </x:xf>
    <x:xf numFmtId="0" fontId="28" fillId="30" borderId="46"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46"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51"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46"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1"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2"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53"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47"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3"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5"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4" xfId="0" applyNumberFormat="1" applyFill="0" applyBorder="1" applyAlignment="1" applyProtection="1">
      <x:alignment horizontal="general" vertical="bottom" textRotation="0" wrapText="0" indent="0" relativeIndent="0" justifyLastLine="0" shrinkToFit="0" readingOrder="0"/>
      <x:protection locked="1" hidden="0"/>
    </x:xf>
    <x:xf numFmtId="0" fontId="31" fillId="40" borderId="32" xfId="0" applyNumberFormat="1" applyFill="0" applyBorder="1" applyAlignment="1" applyProtection="1">
      <x:alignment horizontal="center" vertical="center" textRotation="0" wrapText="0" indent="0" relativeIndent="0" justifyLastLine="0" shrinkToFit="0" readingOrder="0"/>
      <x:protection locked="1" hidden="0"/>
    </x:xf>
    <x:xf numFmtId="0" fontId="31" fillId="40" borderId="34" xfId="0" applyNumberFormat="1" applyFill="0" applyBorder="1" applyAlignment="1" applyProtection="1">
      <x:alignment horizontal="center" vertical="center" textRotation="0" wrapText="0" indent="0" relativeIndent="0" justifyLastLine="0" shrinkToFit="0" readingOrder="0"/>
      <x:protection locked="1" hidden="0"/>
    </x:xf>
    <x:xf numFmtId="0" fontId="31" fillId="40" borderId="23" xfId="0" applyNumberFormat="1" applyFill="0" applyBorder="1" applyAlignment="1" applyProtection="1">
      <x:alignment horizontal="center" vertical="center" textRotation="0" wrapText="0" indent="0" relativeIndent="0" justifyLastLine="0" shrinkToFit="0" readingOrder="0"/>
      <x:protection locked="1" hidden="0"/>
    </x:xf>
    <x:xf numFmtId="0" fontId="31" fillId="40" borderId="37" xfId="0" applyNumberFormat="1" applyFill="0" applyBorder="1" applyAlignment="1" applyProtection="1">
      <x:alignment horizontal="center" vertical="center" textRotation="0" wrapText="0" indent="0" relativeIndent="0" justifyLastLine="0" shrinkToFit="0" readingOrder="0"/>
      <x:protection locked="1" hidden="0"/>
    </x:xf>
    <x:xf numFmtId="2" fontId="0" fillId="2" borderId="51" xfId="0" applyNumberFormat="1" applyFill="0" applyBorder="1" applyAlignment="1" applyProtection="1">
      <x:alignment horizontal="general" vertical="bottom" textRotation="0" wrapText="0" indent="0" relativeIndent="0" justifyLastLine="0" shrinkToFit="0" readingOrder="0"/>
      <x:protection locked="1" hidden="0"/>
    </x:xf>
    <x:xf numFmtId="2" fontId="0" fillId="2" borderId="53" xfId="0" applyNumberFormat="1" applyFill="0" applyBorder="1" applyAlignment="1" applyProtection="1">
      <x:alignment horizontal="general" vertical="bottom" textRotation="0" wrapText="0" indent="0" relativeIndent="0" justifyLastLine="0" shrinkToFit="0" readingOrder="0"/>
      <x:protection locked="1" hidden="0"/>
    </x:xf>
    <x:xf numFmtId="166" fontId="31" fillId="40" borderId="48" xfId="0" applyNumberFormat="1" applyFill="0" applyBorder="1" applyAlignment="1" applyProtection="1">
      <x:alignment horizontal="center" vertical="center" textRotation="0" wrapText="0" indent="0" relativeIndent="0" justifyLastLine="0" shrinkToFit="0" readingOrder="0"/>
      <x:protection locked="1" hidden="0"/>
    </x:xf>
    <x:xf numFmtId="166" fontId="31" fillId="40" borderId="37" xfId="0" applyNumberFormat="1" applyFill="0" applyBorder="1" applyAlignment="1" applyProtection="1">
      <x:alignment horizontal="center" vertical="center" textRotation="0" wrapText="0" indent="0" relativeIndent="0" justifyLastLine="0" shrinkToFit="0" readingOrder="0"/>
      <x:protection locked="1" hidden="0"/>
    </x:xf>
    <x:xf numFmtId="0" fontId="24" fillId="30" borderId="57" xfId="0" applyNumberFormat="1" applyFill="0" applyBorder="1" applyAlignment="1" applyProtection="1">
      <x:alignment horizontal="right" vertical="center" textRotation="0" wrapText="0" indent="0" relativeIndent="0" justifyLastLine="0" shrinkToFit="0" readingOrder="0"/>
      <x:protection locked="1" hidden="0"/>
    </x:xf>
    <x:xf numFmtId="166" fontId="0" fillId="30" borderId="62" xfId="0" applyNumberFormat="1" applyFill="0" applyBorder="1" applyAlignment="1" applyProtection="1">
      <x:alignment horizontal="center" vertical="bottom" textRotation="0" wrapText="0" indent="0" relativeIndent="0" justifyLastLine="0" shrinkToFit="0" readingOrder="0"/>
      <x:protection locked="1" hidden="0"/>
    </x:xf>
    <x:xf numFmtId="0" fontId="31" fillId="36" borderId="57" xfId="0" applyNumberFormat="1" applyFill="0" applyBorder="1" applyAlignment="1" applyProtection="1">
      <x:alignment horizontal="center" vertical="center" textRotation="0" wrapText="0" indent="0" relativeIndent="0" justifyLastLine="0" shrinkToFit="0" readingOrder="0"/>
      <x:protection locked="1" hidden="0"/>
    </x:xf>
    <x:xf numFmtId="166" fontId="0" fillId="30" borderId="121" xfId="0" applyNumberFormat="1" applyFill="0" applyBorder="1" applyAlignment="1" applyProtection="1">
      <x:alignment horizontal="center" vertical="bottom" textRotation="0" wrapText="0" indent="0" relativeIndent="0" justifyLastLine="0" shrinkToFit="0" readingOrder="0"/>
      <x:protection locked="1" hidden="0"/>
    </x:xf>
    <x:xf numFmtId="166" fontId="28" fillId="36" borderId="57" xfId="0" applyNumberFormat="1" applyFill="0" applyBorder="1" applyAlignment="1" applyProtection="1">
      <x:alignment horizontal="center" vertical="bottom" textRotation="0" wrapText="0" indent="0" relativeIndent="0" justifyLastLine="0" shrinkToFit="0" readingOrder="0"/>
      <x:protection locked="1" hidden="0"/>
    </x:xf>
    <x:xf numFmtId="0" fontId="0" fillId="30" borderId="70" xfId="0" applyNumberFormat="1" applyFill="0" applyBorder="1" applyAlignment="1" applyProtection="1">
      <x:alignment horizontal="general" vertical="bottom" textRotation="0" wrapText="0" indent="0" relativeIndent="0" justifyLastLine="0" shrinkToFit="0" readingOrder="0"/>
      <x:protection locked="1" hidden="0"/>
    </x:xf>
    <x:xf numFmtId="0" fontId="24" fillId="30" borderId="70" xfId="0" applyNumberFormat="1" applyFill="0" applyBorder="1" applyAlignment="1" applyProtection="1">
      <x:alignment horizontal="right" vertical="center" textRotation="0" wrapText="0" indent="0" relativeIndent="0" justifyLastLine="0" shrinkToFit="0" readingOrder="0"/>
      <x:protection locked="1" hidden="0"/>
    </x:xf>
    <x:xf numFmtId="0" fontId="0" fillId="2" borderId="48"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37" xfId="0" applyNumberFormat="1" applyFill="0" applyBorder="1" applyAlignment="1" applyProtection="1">
      <x:alignment horizontal="general" vertical="bottom" textRotation="0" wrapText="0" indent="0" relativeIndent="0" justifyLastLine="0" shrinkToFit="0" readingOrder="0"/>
      <x:protection locked="1" hidden="0"/>
    </x:xf>
    <x:xf numFmtId="1" fontId="0" fillId="2" borderId="48"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49" xfId="0" applyNumberFormat="1" applyFill="0" applyBorder="1" applyAlignment="1" applyProtection="1">
      <x:alignment horizontal="general" vertical="bottom" textRotation="0" wrapText="0" indent="0" relativeIndent="0" justifyLastLine="0" shrinkToFit="0" readingOrder="0"/>
      <x:protection locked="1" hidden="0"/>
    </x:xf>
    <x:xf numFmtId="1" fontId="0" fillId="2" borderId="49"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50" xfId="0" applyNumberFormat="1" applyFill="0" applyBorder="1" applyAlignment="1" applyProtection="1">
      <x:alignment horizontal="right" vertical="bottom" textRotation="0" wrapText="0" indent="2" relativeIndent="0" justifyLastLine="0" shrinkToFit="0" readingOrder="0"/>
      <x:protection locked="1" hidden="0"/>
    </x:xf>
    <x:xf numFmtId="0" fontId="28" fillId="36" borderId="57" xfId="0" applyNumberFormat="1" applyFill="0" applyBorder="1" applyAlignment="1" applyProtection="1">
      <x:alignment horizontal="center" vertical="bottom" textRotation="0" wrapText="0" indent="0" relativeIndent="0" justifyLastLine="0" shrinkToFit="0" readingOrder="0"/>
      <x:protection locked="1" hidden="0"/>
    </x:xf>
    <x:xf numFmtId="1" fontId="0" fillId="36" borderId="57" xfId="0" applyNumberFormat="1" applyFill="0" applyBorder="1" applyAlignment="1" applyProtection="1">
      <x:alignment horizontal="general" vertical="bottom" textRotation="0" wrapText="0" indent="0" relativeIndent="0" justifyLastLine="0" shrinkToFit="0" readingOrder="0"/>
      <x:protection locked="1" hidden="0"/>
    </x:xf>
    <x:xf numFmtId="1" fontId="0" fillId="2" borderId="51"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 fontId="0" fillId="2" borderId="0" xfId="0" applyNumberFormat="1" applyFill="0" applyBorder="0" applyAlignment="1" applyProtection="1">
      <x:alignment horizontal="right" vertical="bottom" textRotation="0" wrapText="0" indent="2" relativeIndent="0" justifyLastLine="0" shrinkToFit="0" readingOrder="0"/>
      <x:protection locked="1" hidden="0"/>
    </x:xf>
    <x:xf numFmtId="1" fontId="0" fillId="2" borderId="52" xfId="0" applyNumberFormat="1" applyFill="0" applyBorder="1" applyAlignment="1" applyProtection="1">
      <x:alignment horizontal="right" vertical="bottom" textRotation="0" wrapText="0" indent="2" relativeIndent="0" justifyLastLine="0" shrinkToFit="0" readingOrder="0"/>
      <x:protection locked="1" hidden="0"/>
    </x:xf>
    <x:xf numFmtId="0" fontId="0" fillId="36" borderId="57" xfId="0" applyNumberFormat="1" applyFill="0" applyBorder="1" applyAlignment="1" applyProtection="1">
      <x:alignment horizontal="center" vertical="center" textRotation="0" wrapText="1" indent="0" relativeIndent="0" justifyLastLine="0" shrinkToFit="0" readingOrder="0"/>
      <x:protection locked="1" hidden="0"/>
    </x:xf>
    <x:xf numFmtId="1" fontId="0" fillId="2" borderId="53"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54" xfId="0" applyNumberFormat="1" applyFill="0" applyBorder="1" applyAlignment="1" applyProtection="1">
      <x:alignment horizontal="general" vertical="bottom" textRotation="0" wrapText="0" indent="0" relativeIndent="0" justifyLastLine="0" shrinkToFit="0" readingOrder="0"/>
      <x:protection locked="1" hidden="0"/>
    </x:xf>
    <x:xf numFmtId="1" fontId="0" fillId="2" borderId="54"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55" xfId="0" applyNumberFormat="1" applyFill="0" applyBorder="1" applyAlignment="1" applyProtection="1">
      <x:alignment horizontal="right" vertical="bottom" textRotation="0" wrapText="0" indent="2" relativeIndent="0" justifyLastLine="0" shrinkToFit="0" readingOrder="0"/>
      <x:protection locked="1" hidden="0"/>
    </x:xf>
    <x:xf numFmtId="0" fontId="0" fillId="30" borderId="63" xfId="0" applyNumberFormat="1" applyFill="0" applyBorder="1" applyAlignment="1" applyProtection="1">
      <x:alignment horizontal="general" vertical="bottom" textRotation="0" wrapText="0" indent="0" relativeIndent="0" justifyLastLine="0" shrinkToFit="0" readingOrder="0"/>
      <x:protection locked="1" hidden="0"/>
    </x:xf>
    <x:xf numFmtId="0" fontId="24" fillId="30" borderId="64" xfId="0" applyNumberFormat="1" applyFill="0" applyBorder="1" applyAlignment="1" applyProtection="1">
      <x:alignment horizontal="right" vertical="center" textRotation="0" wrapText="0" indent="0" relativeIndent="0" justifyLastLine="0" shrinkToFit="0" readingOrder="0"/>
      <x:protection locked="1" hidden="0"/>
    </x:xf>
    <x:xf numFmtId="0" fontId="24" fillId="30" borderId="64" xfId="0" applyNumberFormat="1" applyFill="0" applyBorder="1" applyAlignment="1" applyProtection="1">
      <x:alignment horizontal="right" vertical="bottom" textRotation="0" wrapText="0" indent="0" relativeIndent="0" justifyLastLine="0" shrinkToFit="0" readingOrder="0"/>
      <x:protection locked="1" hidden="0"/>
    </x:xf>
    <x:xf numFmtId="17" fontId="4" fillId="30" borderId="64" xfId="0" applyNumberFormat="1" applyFill="0" applyBorder="1" applyAlignment="1" applyProtection="1">
      <x:alignment horizontal="left" vertical="bottom" textRotation="0" wrapText="0" indent="0" relativeIndent="0" justifyLastLine="0" shrinkToFit="0" readingOrder="0"/>
      <x:protection locked="1" hidden="0"/>
    </x:xf>
    <x:xf numFmtId="166" fontId="0" fillId="30" borderId="64"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7" xfId="0" applyNumberFormat="1" applyFill="0" applyBorder="1" applyAlignment="1" applyProtection="1">
      <x:alignment horizontal="center" vertical="bottom" textRotation="0" wrapText="0" indent="0" relativeIndent="0" justifyLastLine="0" shrinkToFit="0" readingOrder="0"/>
      <x:protection locked="1" hidden="0"/>
    </x:xf>
    <x:xf numFmtId="0" fontId="7" fillId="30" borderId="62" xfId="0" applyNumberFormat="1" applyFill="0" applyBorder="1" applyAlignment="1" applyProtection="1">
      <x:alignment horizontal="left" vertical="bottom" textRotation="0" wrapText="1" indent="0" relativeIndent="0" justifyLastLine="0" shrinkToFit="0" readingOrder="0"/>
      <x:protection locked="1" hidden="0"/>
    </x:xf>
    <x:xf numFmtId="0" fontId="0" fillId="30" borderId="121"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69"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122" xfId="0" applyNumberFormat="1" applyFill="0" applyBorder="1" applyAlignment="1" applyProtection="1">
      <x:alignment horizontal="general" vertical="bottom" textRotation="0" wrapText="0" indent="0" relativeIndent="0" justifyLastLine="0" shrinkToFit="0" readingOrder="0"/>
      <x:protection locked="1" hidden="0"/>
    </x:xf>
    <x:xf numFmtId="0" fontId="39" fillId="14" borderId="0" xfId="0" applyNumberFormat="1" applyFill="0" applyBorder="0" applyAlignment="1" applyProtection="1">
      <x:alignment horizontal="general" vertical="bottom" textRotation="0" wrapText="0" indent="0" relativeIndent="0" justifyLastLine="0" shrinkToFit="0" readingOrder="0"/>
      <x:protection locked="1" hidden="0"/>
    </x:xf>
    <x:xf numFmtId="164" fontId="0" fillId="30" borderId="57" xfId="0" applyNumberFormat="1" applyFill="0" applyBorder="1" applyAlignment="1" applyProtection="1">
      <x:alignment horizontal="general" vertical="bottom" textRotation="0" wrapText="0" indent="0" relativeIndent="0" justifyLastLine="0" shrinkToFit="0" readingOrder="0"/>
      <x:protection locked="1" hidden="0"/>
    </x:xf>
    <x:xf numFmtId="164" fontId="5"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centerContinuous" vertical="bottom" textRotation="0" wrapText="0" indent="0" relativeIndent="0" justifyLastLine="0" shrinkToFit="0" readingOrder="0"/>
      <x:protection locked="1" hidden="0"/>
    </x:xf>
    <x:xf numFmtId="0" fontId="8"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15" fillId="40"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28" fillId="0" borderId="136" xfId="0" applyNumberFormat="1" applyFill="1" applyBorder="1" applyAlignment="1" applyProtection="1">
      <x:alignment horizontal="center" vertical="center" textRotation="0" wrapText="0" indent="0" relativeIndent="0" justifyLastLine="0" shrinkToFit="0" readingOrder="0"/>
      <x:protection locked="1" hidden="0"/>
    </x:xf>
    <x:xf numFmtId="0" fontId="28" fillId="0" borderId="137" xfId="0" applyNumberFormat="1" applyFill="1" applyBorder="1" applyAlignment="1" applyProtection="1">
      <x:alignment horizontal="general" vertical="center" textRotation="0" wrapText="0" indent="0" relativeIndent="0" justifyLastLine="0" shrinkToFit="0" readingOrder="0"/>
      <x:protection locked="1" hidden="0"/>
    </x:xf>
    <x:xf numFmtId="0" fontId="28" fillId="0" borderId="138" xfId="0" applyNumberFormat="1" applyFill="1" applyBorder="1" applyAlignment="1" applyProtection="1">
      <x:alignment horizontal="general" vertical="center" textRotation="0" wrapText="0" indent="0" relativeIndent="0" justifyLastLine="0" shrinkToFit="0" readingOrder="0"/>
      <x:protection locked="1" hidden="0"/>
    </x:xf>
    <x:xf numFmtId="0" fontId="28" fillId="0" borderId="139" xfId="0" applyNumberFormat="1" applyFill="1" applyBorder="1" applyAlignment="1" applyProtection="1">
      <x:alignment horizontal="center" vertical="center" textRotation="0" wrapText="0" indent="0" relativeIndent="0" justifyLastLine="0" shrinkToFit="0" readingOrder="0"/>
      <x:protection locked="1" hidden="0"/>
    </x:xf>
    <x:xf numFmtId="0" fontId="26" fillId="30" borderId="58" xfId="0" applyNumberFormat="1" applyFill="0" applyBorder="1" applyAlignment="1" applyProtection="1">
      <x:alignment horizontal="general" vertical="bottom" textRotation="0" wrapText="0" indent="0" relativeIndent="0" justifyLastLine="0" shrinkToFit="0" readingOrder="0"/>
      <x:protection locked="1" hidden="0"/>
    </x:xf>
    <x:xf numFmtId="0" fontId="26"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6" fillId="0" borderId="140" xfId="0" applyNumberFormat="1" applyFill="1" applyBorder="1" applyAlignment="1" applyProtection="1">
      <x:alignment horizontal="center" vertical="bottom" textRotation="0" wrapText="0" indent="0" relativeIndent="0" justifyLastLine="0" shrinkToFit="0" readingOrder="0"/>
      <x:protection locked="1" hidden="0"/>
    </x:xf>
    <x:xf numFmtId="0" fontId="26" fillId="30" borderId="59" xfId="0" applyNumberFormat="1" applyFill="0" applyBorder="1" applyAlignment="1" applyProtection="1">
      <x:alignment horizontal="center" vertical="bottom" textRotation="0" wrapText="0" indent="0" relativeIndent="0" justifyLastLine="0" shrinkToFit="0" readingOrder="0"/>
      <x:protection locked="1" hidden="0"/>
    </x:xf>
    <x:xf numFmtId="0" fontId="26"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0" fillId="30" borderId="48"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49"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1"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9"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0"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20"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0" fillId="2" borderId="14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1"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2" xfId="0" applyNumberFormat="1" applyFill="0" applyBorder="1" applyAlignment="1" applyProtection="1">
      <x:alignment horizontal="center" vertical="bottom" textRotation="0" wrapText="0" indent="0" relativeIndent="0" justifyLastLine="0" shrinkToFit="0" readingOrder="0"/>
      <x:protection locked="1" hidden="0"/>
    </x:xf>
    <x:xf numFmtId="0" fontId="18" fillId="30" borderId="59" xfId="0" applyNumberFormat="1" applyFill="0" applyBorder="1" applyAlignment="1" applyProtection="1">
      <x:alignment horizontal="right" vertical="bottom" textRotation="0" wrapText="0" indent="0" relativeIndent="0" justifyLastLine="0" shrinkToFit="0" readingOrder="0"/>
      <x:protection locked="1" hidden="0"/>
    </x:xf>
    <x:xf numFmtId="0" fontId="4" fillId="2" borderId="21"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54"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143"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0" fontId="8"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26" fillId="30" borderId="59" xfId="0" applyNumberFormat="1" applyFill="0" applyBorder="1" applyAlignment="1" applyProtection="1">
      <x:alignment horizontal="general" vertical="bottom" textRotation="0" wrapText="0" indent="0" relativeIndent="0" justifyLastLine="0" shrinkToFit="0" readingOrder="0"/>
      <x:protection locked="1" hidden="0"/>
    </x:xf>
    <x:xf numFmtId="166" fontId="26" fillId="0" borderId="140" xfId="0" applyNumberFormat="1" applyFill="1" applyBorder="1" applyAlignment="1" applyProtection="1">
      <x:alignment horizontal="center" vertical="bottom" textRotation="0" wrapText="0" indent="0" relativeIndent="0" justifyLastLine="0" shrinkToFit="0" readingOrder="0"/>
      <x:protection locked="1" hidden="0"/>
    </x:xf>
    <x:xf numFmtId="166" fontId="26" fillId="30" borderId="59"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48"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49"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141"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59"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50"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2" fontId="0" fillId="2" borderId="142"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60" xfId="0" applyNumberFormat="1" applyFill="0" applyBorder="1" applyAlignment="1" applyProtection="1">
      <x:alignment horizontal="center" vertical="bottom" textRotation="0" wrapText="0" indent="0" relativeIndent="0" justifyLastLine="0" shrinkToFit="0" readingOrder="0"/>
      <x:protection locked="1" hidden="0"/>
    </x:xf>
    <x:xf numFmtId="0" fontId="18" fillId="30" borderId="62" xfId="0" applyNumberFormat="1" applyFill="0" applyBorder="1" applyAlignment="1" applyProtection="1">
      <x:alignment horizontal="right" vertical="bottom" textRotation="0" wrapText="0" indent="0" relativeIndent="0" justifyLastLine="0" shrinkToFit="0" readingOrder="0"/>
      <x:protection locked="1" hidden="0"/>
    </x:xf>
    <x:xf numFmtId="166" fontId="0" fillId="30" borderId="68" xfId="0" applyNumberFormat="1" applyFill="0" applyBorder="1" applyAlignment="1" applyProtection="1">
      <x:alignment horizontal="center" vertical="bottom" textRotation="0" wrapText="0" indent="0" relativeIndent="0" justifyLastLine="0" shrinkToFit="0" readingOrder="0"/>
      <x:protection locked="1" hidden="0"/>
    </x:xf>
    <x:xf numFmtId="0" fontId="76" fillId="37" borderId="79" xfId="0" applyNumberFormat="1" applyFill="0" applyBorder="1" applyAlignment="1" applyProtection="1">
      <x:alignment horizontal="general" vertical="bottom" textRotation="0" wrapText="0" indent="0" relativeIndent="0" justifyLastLine="0" shrinkToFit="0" readingOrder="0"/>
      <x:protection locked="1" hidden="0"/>
    </x:xf>
    <x:xf numFmtId="0" fontId="77" fillId="3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9" fillId="3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8"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8" fillId="0" borderId="0" xfId="0" applyNumberFormat="1" applyFill="1" applyBorder="0" applyAlignment="1" applyProtection="1">
      <x:alignment horizontal="right" vertical="bottom" textRotation="0" wrapText="0" indent="0" relativeIndent="0" justifyLastLine="0" shrinkToFit="0" readingOrder="0"/>
      <x:protection locked="1" hidden="0"/>
    </x:xf>
    <x:xf numFmtId="164" fontId="5"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4" fontId="0" fillId="30" borderId="0" xfId="0" applyNumberFormat="1" applyFill="0" applyBorder="0" applyAlignment="1" applyProtection="1">
      <x:alignment horizontal="left" vertical="bottom" textRotation="0" wrapText="0" indent="0" relativeIndent="0" justifyLastLine="0" shrinkToFit="0" readingOrder="0"/>
      <x:protection locked="1" hidden="0"/>
    </x:xf>
    <x:xf numFmtId="164" fontId="0"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0" fontId="28" fillId="0" borderId="48" xfId="0" applyNumberFormat="1" applyFill="1" applyBorder="1" applyAlignment="1" applyProtection="1">
      <x:alignment horizontal="center" vertical="center" textRotation="0" wrapText="0" indent="0" relativeIndent="0" justifyLastLine="0" shrinkToFit="0" readingOrder="0"/>
      <x:protection locked="1" hidden="0"/>
    </x:xf>
    <x:xf numFmtId="0" fontId="28" fillId="0" borderId="141" xfId="0" applyNumberFormat="1" applyFill="1" applyBorder="1" applyAlignment="1" applyProtection="1">
      <x:alignment horizontal="general" vertical="center" textRotation="0" wrapText="0" indent="0" relativeIndent="0" justifyLastLine="0" shrinkToFit="0" readingOrder="0"/>
      <x:protection locked="1" hidden="0"/>
    </x:xf>
    <x:xf numFmtId="0" fontId="28" fillId="0" borderId="49" xfId="0" applyNumberFormat="1" applyFill="1" applyBorder="1" applyAlignment="1" applyProtection="1">
      <x:alignment horizontal="center" vertical="center" textRotation="0" wrapText="0" indent="0" relativeIndent="0" justifyLastLine="0" shrinkToFit="0" readingOrder="0"/>
      <x:protection locked="1" hidden="0"/>
    </x:xf>
    <x:xf numFmtId="0" fontId="26" fillId="0" borderId="143" xfId="0" applyNumberFormat="1" applyFill="1" applyBorder="1" applyAlignment="1" applyProtection="1">
      <x:alignment horizontal="center" vertical="bottom" textRotation="0" wrapText="0" indent="0" relativeIndent="0" justifyLastLine="0" shrinkToFit="0" readingOrder="0"/>
      <x:protection locked="1" hidden="0"/>
    </x:xf>
    <x:xf numFmtId="0" fontId="18"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8"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26"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166" fontId="26" fillId="0" borderId="143" xfId="0" applyNumberFormat="1" applyFill="1" applyBorder="1" applyAlignment="1" applyProtection="1">
      <x:alignment horizontal="center" vertical="bottom" textRotation="0" wrapText="0" indent="0" relativeIndent="0" justifyLastLine="0" shrinkToFit="0" readingOrder="0"/>
      <x:protection locked="1" hidden="0"/>
    </x:xf>
    <x:xf numFmtId="166" fontId="26"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2" fontId="0"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4"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76" fillId="37" borderId="41" xfId="0" applyNumberFormat="1" applyFill="0" applyBorder="0" applyAlignment="1" applyProtection="1">
      <x:alignment horizontal="general" vertical="bottom" textRotation="0" wrapText="0" indent="0" relativeIndent="0" justifyLastLine="0" shrinkToFit="0" readingOrder="0"/>
      <x:protection locked="1" hidden="0"/>
    </x:xf>
    <x:xf numFmtId="0" fontId="60" fillId="0" borderId="0" xfId="0" applyNumberFormat="1" applyFill="1" applyBorder="0" applyAlignment="1" applyProtection="1">
      <x:alignment horizontal="left" vertical="bottom" textRotation="0" wrapText="1" indent="0" relativeIndent="0" justifyLastLine="0" shrinkToFit="0" readingOrder="0"/>
      <x:protection locked="1" hidden="0"/>
    </x:xf>
    <x:xf numFmtId="0" fontId="32" fillId="30"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6" fillId="30" borderId="0" xfId="0" applyNumberFormat="1" applyFill="0" applyBorder="0" applyAlignment="1" applyProtection="1">
      <x:alignment horizontal="left" vertical="top" textRotation="0" wrapText="1" indent="0" relativeIndent="0" justifyLastLine="0" shrinkToFit="0" readingOrder="0"/>
      <x:protection locked="1" hidden="0"/>
    </x:xf>
    <x:xf numFmtId="0" fontId="6" fillId="30" borderId="116" xfId="0" applyNumberFormat="1" applyFill="0" applyBorder="1" applyAlignment="1" applyProtection="1">
      <x:alignment horizontal="left" vertical="top" textRotation="0" wrapText="1" indent="0" relativeIndent="0" justifyLastLine="0" shrinkToFit="0" readingOrder="0"/>
      <x:protection locked="1" hidden="0"/>
    </x:xf>
    <x:xf numFmtId="0" fontId="31"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0" fontId="31"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0" fontId="28" fillId="30" borderId="27" xfId="0" applyNumberFormat="1" applyFill="0" applyBorder="1" applyAlignment="1" applyProtection="1">
      <x:alignment horizontal="center" vertical="bottom" textRotation="0" wrapText="0" indent="0" relativeIndent="0" justifyLastLine="0" shrinkToFit="0" readingOrder="0"/>
      <x:protection locked="1" hidden="0"/>
    </x:xf>
    <x:xf numFmtId="0" fontId="28" fillId="30" borderId="29" xfId="0" applyNumberFormat="1" applyFill="0" applyBorder="1" applyAlignment="1" applyProtection="1">
      <x:alignment horizontal="center" vertical="bottom" textRotation="0" wrapText="0" indent="0" relativeIndent="0" justifyLastLine="0" shrinkToFit="0" readingOrder="0"/>
      <x:protection locked="1" hidden="0"/>
    </x:xf>
    <x:xf numFmtId="0" fontId="31" fillId="40" borderId="37"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37" xfId="0" applyNumberFormat="1" applyFill="0" applyBorder="1" applyAlignment="1" applyProtection="1">
      <x:alignment horizontal="left" vertical="bottom" textRotation="0" wrapText="0" indent="0" relativeIndent="0" justifyLastLine="0" shrinkToFit="0" readingOrder="0"/>
      <x:protection locked="1" hidden="0"/>
    </x:xf>
    <x:xf numFmtId="0" fontId="0" fillId="30" borderId="46" xfId="0" applyNumberFormat="1" applyFill="0" applyBorder="1" applyAlignment="1" applyProtection="1">
      <x:alignment horizontal="left" vertical="bottom" textRotation="0" wrapText="0" indent="0" relativeIndent="0" justifyLastLine="0" shrinkToFit="0" readingOrder="0"/>
      <x:protection locked="1" hidden="0"/>
    </x:xf>
    <x:xf numFmtId="0" fontId="0" fillId="2" borderId="46" xfId="0" applyNumberFormat="1" applyFill="0" applyBorder="1" applyAlignment="1" applyProtection="1">
      <x:alignment horizontal="left" vertical="bottom" textRotation="0" wrapText="0" indent="0" relativeIndent="0" justifyLastLine="0" shrinkToFit="0" readingOrder="0"/>
      <x:protection locked="1" hidden="0"/>
    </x:xf>
    <x:xf numFmtId="166" fontId="0" fillId="2" borderId="51"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0" fillId="2" borderId="52" xfId="0" applyNumberFormat="1" applyFill="0" applyBorder="1" applyAlignment="1" applyProtection="1">
      <x:alignment horizontal="right" vertical="bottom" textRotation="0" wrapText="0" indent="0" relativeIndent="0" justifyLastLine="0" shrinkToFit="0" readingOrder="0"/>
      <x:protection locked="1" hidden="0"/>
    </x:xf>
    <x:xf numFmtId="2" fontId="0" fillId="2" borderId="51" xfId="0" applyNumberFormat="1" applyFill="0" applyBorder="1" applyAlignment="1" applyProtection="1">
      <x:alignment horizontal="right" vertical="bottom" textRotation="0" wrapText="0" indent="0" relativeIndent="0" justifyLastLine="0" shrinkToFit="0" readingOrder="0"/>
      <x:protection locked="1" hidden="0"/>
    </x:xf>
    <x:xf numFmtId="2" fontId="0"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0" fillId="30" borderId="47" xfId="0" applyNumberFormat="1" applyFill="0" applyBorder="1" applyAlignment="1" applyProtection="1">
      <x:alignment horizontal="left" vertical="bottom" textRotation="0" wrapText="0" indent="0" relativeIndent="0" justifyLastLine="0" shrinkToFit="0" readingOrder="0"/>
      <x:protection locked="1" hidden="0"/>
    </x:xf>
    <x:xf numFmtId="0" fontId="0" fillId="2" borderId="47" xfId="0" applyNumberFormat="1" applyFill="0" applyBorder="1" applyAlignment="1" applyProtection="1">
      <x:alignment horizontal="left" vertical="bottom" textRotation="0" wrapText="0" indent="0" relativeIndent="0" justifyLastLine="0" shrinkToFit="0" readingOrder="0"/>
      <x:protection locked="1" hidden="0"/>
    </x:xf>
    <x:xf numFmtId="166" fontId="0" fillId="2" borderId="53"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54"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55" xfId="0" applyNumberFormat="1" applyFill="0" applyBorder="1" applyAlignment="1" applyProtection="1">
      <x:alignment horizontal="right" vertical="bottom" textRotation="0" wrapText="0" indent="0" relativeIndent="0" justifyLastLine="0" shrinkToFit="0" readingOrder="0"/>
      <x:protection locked="1" hidden="0"/>
    </x:xf>
    <x:xf numFmtId="2" fontId="0" fillId="2" borderId="53" xfId="0" applyNumberFormat="1" applyFill="0" applyBorder="1" applyAlignment="1" applyProtection="1">
      <x:alignment horizontal="right" vertical="bottom" textRotation="0" wrapText="0" indent="0" relativeIndent="0" justifyLastLine="0" shrinkToFit="0" readingOrder="0"/>
      <x:protection locked="1" hidden="0"/>
    </x:xf>
    <x:xf numFmtId="2" fontId="0" fillId="2" borderId="54" xfId="0" applyNumberFormat="1" applyFill="0" applyBorder="1" applyAlignment="1" applyProtection="1">
      <x:alignment horizontal="right" vertical="bottom" textRotation="0" wrapText="0" indent="0" relativeIndent="0" justifyLastLine="0" shrinkToFit="0" readingOrder="0"/>
      <x:protection locked="1" hidden="0"/>
    </x:xf>
    <x:xf numFmtId="0" fontId="0" fillId="30" borderId="120"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37"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46"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47"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0" borderId="0" xfId="0" applyNumberFormat="1" applyFill="1" applyBorder="0" applyAlignment="1" applyProtection="1">
      <x:alignment horizontal="right" vertical="bottom" textRotation="0" wrapText="0" indent="0" relativeIndent="0" justifyLastLine="0" shrinkToFit="0" readingOrder="0"/>
      <x:protection locked="1" hidden="0"/>
    </x:xf>
    <x:xf numFmtId="2" fontId="0"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31" fillId="40" borderId="48"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30" borderId="32"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30" borderId="34" xfId="0" applyNumberFormat="1" applyFill="0" applyBorder="1" applyAlignment="1" applyProtection="1">
      <x:alignment horizontal="general" vertical="bottom" textRotation="0" wrapText="0" indent="0" relativeIndent="0" justifyLastLine="0" shrinkToFit="0" readingOrder="0"/>
      <x:protection locked="1" hidden="0"/>
    </x:xf>
    <x:xf numFmtId="2" fontId="0" fillId="30" borderId="34"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30" borderId="23"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117" xfId="0" applyNumberFormat="1" applyFill="0" applyBorder="1" applyAlignment="1" applyProtection="1">
      <x:alignment horizontal="general" vertical="bottom" textRotation="0" wrapText="0" indent="0" relativeIndent="0" justifyLastLine="0" shrinkToFit="0" readingOrder="0"/>
      <x:protection locked="1" hidden="0"/>
    </x:xf>
    <x:xf numFmtId="0" fontId="0" fillId="0" borderId="93" xfId="0" applyNumberFormat="1" applyFill="1" applyBorder="1" applyAlignment="1" applyProtection="1">
      <x:alignment horizontal="general" vertical="bottom" textRotation="0" wrapText="1" indent="0" relativeIndent="0" justifyLastLine="0" shrinkToFit="0" readingOrder="0"/>
      <x:protection locked="1" hidden="0"/>
    </x:xf>
    <x:xf numFmtId="2" fontId="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2" fontId="0" fillId="2" borderId="54" xfId="0" applyNumberFormat="1" applyFill="0" applyBorder="1" applyAlignment="1" applyProtection="1">
      <x:alignment horizontal="general" vertical="bottom" textRotation="0" wrapText="0" indent="0" relativeIndent="0" justifyLastLine="0" shrinkToFit="0" readingOrder="0"/>
      <x:protection locked="1" hidden="0"/>
    </x:xf>
    <x:xf numFmtId="0" fontId="0" fillId="0" borderId="93" xfId="0" applyNumberFormat="1" applyFill="1" applyBorder="1" applyAlignment="1" applyProtection="1">
      <x:alignment horizontal="general" vertical="bottom" textRotation="0" wrapText="0" indent="0" relativeIndent="0" justifyLastLine="0" shrinkToFit="0" readingOrder="0"/>
      <x:protection locked="1" hidden="0"/>
    </x:xf>
    <x:xf numFmtId="0" fontId="5" fillId="30" borderId="124" xfId="0" applyNumberFormat="1" applyFill="0" applyBorder="1" applyAlignment="1" applyProtection="1">
      <x:alignment horizontal="centerContinuous" vertical="bottom" textRotation="0" wrapText="0" indent="0" relativeIndent="0" justifyLastLine="0" shrinkToFit="0" readingOrder="0"/>
      <x:protection locked="1" hidden="0"/>
    </x:xf>
    <x:xf numFmtId="0" fontId="0" fillId="0" borderId="37" xfId="0" applyNumberFormat="1" applyFill="1" applyBorder="1" applyAlignment="1" applyProtection="1">
      <x:alignment horizontal="general" vertical="bottom" textRotation="0" wrapText="1" indent="0" relativeIndent="0" justifyLastLine="0" shrinkToFit="0" readingOrder="0"/>
      <x:protection locked="1" hidden="0"/>
    </x:xf>
    <x:xf numFmtId="2"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5"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167" fontId="39" fillId="14"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0" borderId="62" xfId="0" applyNumberFormat="1" applyFill="1" applyBorder="1" applyAlignment="1" applyProtection="1">
      <x:alignment horizontal="center" vertical="bottom" textRotation="0" wrapText="0" indent="0" relativeIndent="0" justifyLastLine="0" shrinkToFit="0" readingOrder="0"/>
      <x:protection locked="1" hidden="0"/>
    </x:xf>
    <x:xf numFmtId="0" fontId="15" fillId="40" borderId="37" xfId="0" applyNumberFormat="1" applyFill="0" applyBorder="1" applyAlignment="1" applyProtection="1">
      <x:alignment horizontal="center" vertical="center" textRotation="0" wrapText="0" indent="0" relativeIndent="0" justifyLastLine="0" shrinkToFit="0" readingOrder="0"/>
      <x:protection locked="1" hidden="0"/>
    </x:xf>
    <x:xf numFmtId="0" fontId="11" fillId="0" borderId="144" xfId="0" applyNumberFormat="1" applyFill="1" applyBorder="1" applyAlignment="1" applyProtection="1">
      <x:alignment horizontal="general" vertical="bottom" textRotation="0" wrapText="0" indent="0" relativeIndent="0" justifyLastLine="0" shrinkToFit="0" readingOrder="0"/>
      <x:protection locked="1" hidden="0"/>
    </x:xf>
    <x:xf numFmtId="0" fontId="12" fillId="0" borderId="145"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30" borderId="75"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78"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6"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76"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126" xfId="0" applyNumberFormat="1" applyFill="1" applyBorder="1" applyAlignment="1" applyProtection="1">
      <x:alignment horizontal="general" vertical="bottom" textRotation="0" wrapText="0" indent="0" relativeIndent="0" justifyLastLine="0" shrinkToFit="0" readingOrder="0"/>
      <x:protection locked="1" hidden="0"/>
    </x:xf>
    <x:xf numFmtId="166" fontId="0" fillId="2" borderId="147"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95"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96"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8"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97"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9" xfId="0" applyNumberFormat="1" applyFill="0" applyBorder="1" applyAlignment="1" applyProtection="1">
      <x:alignment horizontal="center" vertical="bottom" textRotation="0" wrapText="0" indent="0" relativeIndent="0" justifyLastLine="0" shrinkToFit="0" readingOrder="0"/>
      <x:protection locked="1" hidden="0"/>
    </x:xf>
    <x:xf numFmtId="166" fontId="11" fillId="0" borderId="144" xfId="0" applyNumberFormat="1" applyFill="1" applyBorder="1" applyAlignment="1" applyProtection="1">
      <x:alignment horizontal="general" vertical="bottom" textRotation="0" wrapText="0" indent="0" relativeIndent="0" justifyLastLine="0" shrinkToFit="0" readingOrder="0"/>
      <x:protection locked="1" hidden="0"/>
    </x:xf>
    <x:xf numFmtId="2" fontId="0" fillId="30" borderId="75"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78"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146"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76"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147" xfId="0" applyNumberFormat="1" applyFill="0" applyBorder="1" applyAlignment="1" applyProtection="1">
      <x:alignment horizontal="center" vertical="bottom" textRotation="0" wrapText="0" indent="0" relativeIndent="0" justifyLastLine="0" shrinkToFit="0" readingOrder="0"/>
      <x:protection locked="1" hidden="0"/>
    </x:xf>
    <x:xf numFmtId="0" fontId="0" fillId="0" borderId="64" xfId="0" applyNumberFormat="1" applyFill="1" applyBorder="1" applyAlignment="1" applyProtection="1">
      <x:alignment horizontal="center" vertical="bottom" textRotation="0" wrapText="0" indent="0" relativeIndent="0" justifyLastLine="0" shrinkToFit="0" readingOrder="0"/>
      <x:protection locked="1" hidden="0"/>
    </x:xf>
    <x:xf numFmtId="0" fontId="28" fillId="2"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28" fillId="2" borderId="57" xfId="0" applyNumberFormat="1" applyFill="0" applyBorder="1" applyAlignment="1" applyProtection="1">
      <x:alignment horizontal="center" vertical="bottom" textRotation="0" wrapText="0" indent="0" relativeIndent="0" justifyLastLine="0" shrinkToFit="0" readingOrder="0"/>
      <x:protection locked="1" hidden="0"/>
    </x:xf>
    <x:xf numFmtId="0" fontId="0" fillId="0" borderId="57" xfId="0" applyNumberFormat="1" applyFill="1" applyBorder="1" applyAlignment="1" applyProtection="1">
      <x:alignment horizontal="right" vertical="bottom" textRotation="0" wrapText="0" indent="0" relativeIndent="0" justifyLastLine="0" shrinkToFit="0" readingOrder="0"/>
      <x:protection locked="1" hidden="0"/>
    </x:xf>
    <x:xf numFmtId="167" fontId="39" fillId="3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3"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11" fillId="0" borderId="149" xfId="0" applyNumberFormat="1" applyFill="1" applyBorder="1" applyAlignment="1" applyProtection="1">
      <x:alignment horizontal="general" vertical="bottom" textRotation="0" wrapText="0" indent="0" relativeIndent="0" justifyLastLine="0" shrinkToFit="0" readingOrder="0"/>
      <x:protection locked="1" hidden="0"/>
    </x:xf>
    <x:xf numFmtId="0" fontId="12" fillId="0" borderId="150"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30" borderId="53"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4"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50"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5" xfId="0" applyNumberFormat="1" applyFill="0" applyBorder="1" applyAlignment="1" applyProtection="1">
      <x:alignment horizontal="center" vertical="bottom" textRotation="0" wrapText="0" indent="0" relativeIndent="0" justifyLastLine="0" shrinkToFit="0" readingOrder="0"/>
      <x:protection locked="1" hidden="0"/>
    </x:xf>
    <x:xf numFmtId="166" fontId="8"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166" fontId="11" fillId="0" borderId="149" xfId="0" applyNumberFormat="1" applyFill="1" applyBorder="1" applyAlignment="1" applyProtection="1">
      <x:alignment horizontal="general" vertical="bottom" textRotation="0" wrapText="0" indent="0" relativeIndent="0" justifyLastLine="0" shrinkToFit="0" readingOrder="0"/>
      <x:protection locked="1" hidden="0"/>
    </x:xf>
    <x:xf numFmtId="2" fontId="0" fillId="30" borderId="149" xfId="0" applyNumberFormat="1" applyFill="0" applyBorder="1" applyAlignment="1" applyProtection="1">
      <x:alignment horizontal="center" vertical="bottom" textRotation="0" wrapText="0" indent="0" relativeIndent="0" justifyLastLine="0" shrinkToFit="0" readingOrder="0"/>
      <x:protection locked="1" hidden="0"/>
    </x:xf>
    <x:xf numFmtId="0" fontId="28"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28" fillId="2" borderId="32" xfId="0" applyNumberFormat="1" applyFill="0" applyBorder="1" applyAlignment="1" applyProtection="1">
      <x:alignment horizontal="center" vertical="bottom" textRotation="0" wrapText="0" indent="0" relativeIndent="0" justifyLastLine="0" shrinkToFit="0" readingOrder="0"/>
      <x:protection locked="1" hidden="0"/>
    </x:xf>
    <x:xf numFmtId="0" fontId="28" fillId="2" borderId="34" xfId="0" applyNumberFormat="1" applyFill="0" applyBorder="1" applyAlignment="1" applyProtection="1">
      <x:alignment horizontal="center" vertical="bottom" textRotation="0" wrapText="0" indent="0" relativeIndent="0" justifyLastLine="0" shrinkToFit="0" readingOrder="0"/>
      <x:protection locked="1" hidden="0"/>
    </x:xf>
    <x:xf numFmtId="0" fontId="28" fillId="2" borderId="23" xfId="0" applyNumberFormat="1" applyFill="0" applyBorder="1" applyAlignment="1" applyProtection="1">
      <x:alignment horizontal="center" vertical="bottom" textRotation="0" wrapText="0" indent="0" relativeIndent="0" justifyLastLine="0" shrinkToFit="0" readingOrder="0"/>
      <x:protection locked="1" hidden="0"/>
    </x:xf>
    <x:xf numFmtId="0" fontId="7"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9" fillId="30" borderId="60" xfId="0" applyNumberFormat="1" applyFill="0" applyBorder="1" applyAlignment="1" applyProtection="1">
      <x:alignment horizontal="general" vertical="bottom" textRotation="0" wrapText="0" indent="0" relativeIndent="0" justifyLastLine="0" shrinkToFit="0" readingOrder="0"/>
      <x:protection locked="1" hidden="0"/>
    </x:xf>
    <x:xf numFmtId="0" fontId="9"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170" fontId="33" fillId="40"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24"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0" fontId="6"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5" fillId="30" borderId="0" xfId="0" applyNumberFormat="1" applyFill="0" applyBorder="0" applyAlignment="1" applyProtection="1">
      <x:alignment horizontal="right" vertical="center" textRotation="0" wrapText="0" indent="0" relativeIndent="0" justifyLastLine="0" shrinkToFit="0" readingOrder="0"/>
      <x:protection locked="1" hidden="0"/>
    </x:xf>
    <x:xf numFmtId="166" fontId="0" fillId="30" borderId="0" xfId="0" applyNumberFormat="1" applyFill="0" applyBorder="0" applyAlignment="1" applyProtection="1">
      <x:alignment horizontal="center" vertical="center" textRotation="0" wrapText="0" indent="0" relativeIndent="0" justifyLastLine="0" shrinkToFit="0" readingOrder="0"/>
      <x:protection locked="1" hidden="0"/>
    </x:xf>
    <x:xf numFmtId="166" fontId="4" fillId="30" borderId="0" xfId="0" applyNumberFormat="1" applyFill="0" applyBorder="0" applyAlignment="1" applyProtection="1">
      <x:alignment horizontal="left" vertical="bottom" textRotation="0" wrapText="0" indent="0" relativeIndent="0" justifyLastLine="0" shrinkToFit="0" readingOrder="0"/>
      <x:protection locked="1" hidden="0"/>
    </x:xf>
    <x:xf numFmtId="166" fontId="0"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24" fillId="30" borderId="0" xfId="0" applyNumberFormat="1" applyFill="0" applyBorder="0" applyAlignment="1" applyProtection="1">
      <x:alignment horizontal="right" vertical="center" textRotation="0" wrapText="0" indent="0" relativeIndent="0" justifyLastLine="0" shrinkToFit="0" readingOrder="0"/>
      <x:protection locked="1" hidden="0"/>
    </x:xf>
    <x:xf numFmtId="166" fontId="4" fillId="2" borderId="0" xfId="0" applyNumberFormat="1" applyFill="0" applyBorder="0" applyAlignment="1" applyProtection="1">
      <x:alignment horizontal="left" vertical="bottom" textRotation="0" wrapText="0" indent="0" relativeIndent="0" justifyLastLine="0" shrinkToFit="0" readingOrder="0"/>
      <x:protection locked="1" hidden="0"/>
    </x:xf>
    <x:xf numFmtId="2" fontId="0"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33" fillId="40" borderId="7" xfId="0" applyNumberFormat="1" applyFill="0" applyBorder="1" applyAlignment="1" applyProtection="1">
      <x:alignment horizontal="center" vertical="center" textRotation="0" wrapText="0" indent="0" relativeIndent="0" justifyLastLine="0" shrinkToFit="0" readingOrder="0"/>
      <x:protection locked="1" hidden="0"/>
    </x:xf>
    <x:xf numFmtId="166" fontId="24"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166" fontId="6"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24" fillId="30" borderId="0" xfId="0" applyNumberFormat="1" applyFill="0" applyBorder="0" applyAlignment="1" applyProtection="1">
      <x:alignment horizontal="right" vertical="center" textRotation="0" wrapText="0" indent="0" relativeIndent="0" justifyLastLine="0" shrinkToFit="0" readingOrder="0"/>
      <x:protection locked="1" hidden="0"/>
    </x:xf>
    <x:xf numFmtId="0" fontId="0" fillId="30" borderId="0" xfId="0" applyNumberFormat="1" applyFill="0" applyBorder="0" applyAlignment="1" applyProtection="1">
      <x:alignment horizontal="center" vertical="center" textRotation="0" wrapText="0" indent="0" relativeIndent="0" justifyLastLine="0" shrinkToFit="0" readingOrder="0"/>
      <x:protection locked="1" hidden="0"/>
    </x:xf>
    <x:xf numFmtId="17" fontId="4" fillId="30" borderId="0" xfId="0" applyNumberFormat="1" applyFill="0" applyBorder="0" applyAlignment="1" applyProtection="1">
      <x:alignment horizontal="left"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general" vertical="top" textRotation="0" wrapText="0" indent="0" relativeIndent="0" justifyLastLine="0" shrinkToFit="0" readingOrder="0"/>
      <x:protection locked="1" hidden="0"/>
    </x:xf>
    <x:xf numFmtId="0" fontId="0" fillId="38" borderId="0" xfId="0" applyNumberFormat="1" applyFill="0" applyBorder="0" applyAlignment="1" applyProtection="1">
      <x:alignment horizontal="general" vertical="top" textRotation="0" wrapText="0" indent="0" relativeIndent="0" justifyLastLine="0" shrinkToFit="0" readingOrder="0"/>
      <x:protection locked="1" hidden="0"/>
    </x:xf>
    <x:xf numFmtId="0" fontId="0" fillId="14" borderId="0" xfId="0" applyNumberFormat="1" applyFill="0" applyBorder="0" applyAlignment="1" applyProtection="1">
      <x:alignment horizontal="general" vertical="top" textRotation="0" wrapText="0" indent="0" relativeIndent="0" justifyLastLine="0" shrinkToFit="0" readingOrder="0"/>
      <x:protection locked="1" hidden="0"/>
    </x:xf>
    <x:xf numFmtId="0" fontId="7" fillId="30" borderId="0" xfId="0" applyNumberFormat="1" applyFill="0" applyBorder="0" applyAlignment="1" applyProtection="1">
      <x:alignment horizontal="left" vertical="bottom" textRotation="0" wrapText="1" indent="0" relativeIndent="0" justifyLastLine="0" shrinkToFit="0" readingOrder="0"/>
      <x:protection locked="1" hidden="0"/>
    </x:xf>
    <x:xf numFmtId="0" fontId="7" fillId="30"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7" fillId="3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7" fillId="14" borderId="0" xfId="0" applyNumberFormat="1" applyFill="0" applyBorder="0" applyAlignment="1" applyProtection="1">
      <x:alignment horizontal="general" vertical="center" textRotation="0" wrapText="0" indent="0" relativeIndent="0" justifyLastLine="0" shrinkToFit="0" readingOrder="0"/>
      <x:protection locked="1" hidden="0"/>
    </x:xf>
    <x:xf numFmtId="164" fontId="0" fillId="30" borderId="62" xfId="0" applyNumberFormat="1" applyFill="0" applyBorder="1" applyAlignment="1" applyProtection="1">
      <x:alignment horizontal="left" vertical="bottom" textRotation="0" wrapText="0" indent="0" relativeIndent="0" justifyLastLine="0" shrinkToFit="0" readingOrder="0"/>
      <x:protection locked="1" hidden="0"/>
    </x:xf>
    <x:xf numFmtId="164" fontId="0"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27"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59" xfId="0" applyNumberFormat="1" applyFill="1" applyBorder="1" applyAlignment="1" applyProtection="1">
      <x:alignment horizontal="general" vertical="bottom" textRotation="0" wrapText="0" indent="0" relativeIndent="0" justifyLastLine="0" shrinkToFit="0" readingOrder="0"/>
      <x:protection locked="1" hidden="0"/>
    </x:xf>
    <x:xf numFmtId="1" fontId="4"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166" fontId="4"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77" xfId="0" applyNumberFormat="1" applyFill="1" applyBorder="1" applyAlignment="1" applyProtection="1">
      <x:alignment horizontal="center" vertical="bottom" textRotation="0" wrapText="0" indent="0" relativeIndent="0" justifyLastLine="0" shrinkToFit="0" readingOrder="0"/>
      <x:protection locked="1" hidden="0"/>
    </x:xf>
    <x:xf numFmtId="1" fontId="4"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166" fontId="4"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101" xfId="0" applyNumberFormat="1" applyFill="1" applyBorder="1" applyAlignment="1" applyProtection="1">
      <x:alignment horizontal="general" vertical="bottom" textRotation="0" wrapText="0" indent="0" relativeIndent="0" justifyLastLine="0" shrinkToFit="0" readingOrder="0"/>
      <x:protection locked="1" hidden="0"/>
    </x:xf>
    <x:xf numFmtId="0" fontId="35" fillId="30" borderId="62" xfId="0" applyNumberFormat="1" applyFill="0" applyBorder="1" applyAlignment="1" applyProtection="1">
      <x:alignment horizontal="right" vertical="top" textRotation="0" wrapText="0" indent="0" relativeIndent="0" justifyLastLine="0" shrinkToFit="0" readingOrder="0"/>
      <x:protection locked="1" hidden="0"/>
    </x:xf>
    <x:xf numFmtId="166" fontId="4"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0" fontId="0" fillId="30" borderId="128" xfId="0" applyNumberFormat="1" applyFill="0" applyBorder="1" applyAlignment="1" applyProtection="1">
      <x:alignment horizontal="general" vertical="bottom" textRotation="0" wrapText="0" indent="0" relativeIndent="0" justifyLastLine="0" shrinkToFit="0" readingOrder="0"/>
      <x:protection locked="1" hidden="0"/>
    </x:xf>
    <x:xf numFmtId="0" fontId="35" fillId="30" borderId="59" xfId="0" applyNumberFormat="1" applyFill="0" applyBorder="1" applyAlignment="1" applyProtection="1">
      <x:alignment horizontal="right" vertical="top" textRotation="0" wrapText="0" indent="0" relativeIndent="0" justifyLastLine="0" shrinkToFit="0" readingOrder="0"/>
      <x:protection locked="1" hidden="0"/>
    </x:xf>
    <x:xf numFmtId="166" fontId="33" fillId="40" borderId="7" xfId="0" applyNumberFormat="1" applyFill="0" applyBorder="1" applyAlignment="1" applyProtection="1">
      <x:alignment horizontal="left" vertical="bottom" textRotation="0" wrapText="0" indent="0" relativeIndent="0" justifyLastLine="0" shrinkToFit="0" readingOrder="0"/>
      <x:protection locked="1" hidden="0"/>
    </x:xf>
    <x:xf numFmtId="166" fontId="0" fillId="30" borderId="102" xfId="0" applyNumberFormat="1" applyFill="0" applyBorder="1" applyAlignment="1" applyProtection="1">
      <x:alignment horizontal="general" vertical="bottom" textRotation="0" wrapText="0" indent="0" relativeIndent="0" justifyLastLine="0" shrinkToFit="0" readingOrder="0"/>
      <x:protection locked="1" hidden="0"/>
    </x:xf>
    <x:xf numFmtId="166" fontId="16"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0" fontId="0" fillId="30" borderId="129"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0" borderId="95"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96" xfId="0" applyNumberFormat="1" applyFill="1" applyBorder="1" applyAlignment="1" applyProtection="1">
      <x:alignment horizontal="center" vertical="bottom" textRotation="0" wrapText="0" indent="0" relativeIndent="0" justifyLastLine="0" shrinkToFit="0" readingOrder="0"/>
      <x:protection locked="1" hidden="0"/>
    </x:xf>
    <x:xf numFmtId="166" fontId="33" fillId="40"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5" fillId="30" borderId="57" xfId="0" applyNumberFormat="1" applyFill="0" applyBorder="1" applyAlignment="1" applyProtection="1">
      <x:alignment horizontal="centerContinuous" vertical="bottom" textRotation="0" wrapText="0" indent="0" relativeIndent="0" justifyLastLine="0" shrinkToFit="0" readingOrder="0"/>
      <x:protection locked="1" hidden="0"/>
    </x:xf>
    <x:xf numFmtId="2" fontId="4"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2" fontId="0" fillId="0" borderId="77"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72" xfId="0" applyNumberFormat="1" applyFill="1" applyBorder="1" applyAlignment="1" applyProtection="1">
      <x:alignment horizontal="center" vertical="bottom" textRotation="0" wrapText="0" indent="0" relativeIndent="0" justifyLastLine="0" shrinkToFit="0" readingOrder="0"/>
      <x:protection locked="1" hidden="0"/>
    </x:xf>
    <x:xf numFmtId="2" fontId="4"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4"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0" fontId="0" fillId="0" borderId="101" xfId="0" applyNumberFormat="1" applyFill="1" applyBorder="1" applyAlignment="1" applyProtection="1">
      <x:alignment horizontal="general" vertical="bottom" textRotation="0" wrapText="0" indent="0" relativeIndent="0" justifyLastLine="0" shrinkToFit="0" readingOrder="0"/>
      <x:protection locked="1" hidden="0"/>
    </x:xf>
    <x:xf numFmtId="2" fontId="4"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2" fontId="33" fillId="40" borderId="7" xfId="0" applyNumberFormat="1" applyFill="0" applyBorder="1" applyAlignment="1" applyProtection="1">
      <x:alignment horizontal="left" vertical="bottom" textRotation="0" wrapText="0" indent="0" relativeIndent="0" justifyLastLine="0" shrinkToFit="0" readingOrder="0"/>
      <x:protection locked="1" hidden="0"/>
    </x:xf>
    <x:xf numFmtId="0" fontId="0" fillId="30" borderId="102" xfId="0" applyNumberFormat="1" applyFill="0" applyBorder="1" applyAlignment="1" applyProtection="1">
      <x:alignment horizontal="general" vertical="bottom" textRotation="0" wrapText="0" indent="0" relativeIndent="0" justifyLastLine="0" shrinkToFit="0" readingOrder="0"/>
      <x:protection locked="1" hidden="0"/>
    </x:xf>
    <x:xf numFmtId="2" fontId="0" fillId="0" borderId="95"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96" xfId="0" applyNumberFormat="1" applyFill="1" applyBorder="1" applyAlignment="1" applyProtection="1">
      <x:alignment horizontal="center" vertical="bottom" textRotation="0" wrapText="0" indent="0" relativeIndent="0" justifyLastLine="0" shrinkToFit="0" readingOrder="0"/>
      <x:protection locked="1" hidden="0"/>
    </x:xf>
    <x:xf numFmtId="2" fontId="33" fillId="40"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0" fillId="14" borderId="0" xfId="0" applyNumberFormat="1" applyFill="0" applyBorder="0" applyAlignment="1" applyProtection="1">
      <x:alignment horizontal="left" vertical="bottom" textRotation="0" wrapText="0" indent="0" relativeIndent="0" justifyLastLine="0" shrinkToFit="0" readingOrder="0"/>
      <x:protection locked="1" hidden="0"/>
    </x:xf>
    <x:xf numFmtId="0" fontId="0" fillId="38" borderId="0" xfId="0" applyNumberFormat="1" applyFill="0" applyBorder="0" applyAlignment="1" applyProtection="1">
      <x:alignment horizontal="left" vertical="bottom" textRotation="0" wrapText="0" indent="0" relativeIndent="0" justifyLastLine="0" shrinkToFit="0" readingOrder="0"/>
      <x:protection locked="1" hidden="0"/>
    </x:xf>
    <x:xf numFmtId="0" fontId="4"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0" fontId="4"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0" fontId="33" fillId="40" borderId="7" xfId="0" applyNumberFormat="1" applyFill="0" applyBorder="1" applyAlignment="1" applyProtection="1">
      <x:alignment horizontal="left" vertical="bottom" textRotation="0" wrapText="0" indent="0" relativeIndent="0" justifyLastLine="0" shrinkToFit="0" readingOrder="0"/>
      <x:protection locked="1" hidden="0"/>
    </x:xf>
    <x:xf numFmtId="0" fontId="33" fillId="40" borderId="7" xfId="0" applyNumberFormat="1" applyFill="0" applyBorder="1" applyAlignment="1" applyProtection="1">
      <x:alignment horizontal="general" vertical="bottom" textRotation="0" wrapText="0" indent="0" relativeIndent="0" justifyLastLine="0" shrinkToFit="0" readingOrder="0"/>
      <x:protection locked="1" hidden="0"/>
    </x:xf>
    <x:xf numFmtId="164" fontId="0" fillId="30" borderId="57" xfId="0" applyNumberFormat="1" applyFill="0" applyBorder="1" applyAlignment="1" applyProtection="1">
      <x:alignment horizontal="left" vertical="bottom" textRotation="0" wrapText="0" indent="0" relativeIndent="0" justifyLastLine="0" shrinkToFit="0" readingOrder="0"/>
      <x:protection locked="1" hidden="0"/>
    </x:xf>
    <x:xf numFmtId="49" fontId="27"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0" fontId="35" fillId="30" borderId="69" xfId="0" applyNumberFormat="1" applyFill="0" applyBorder="1" applyAlignment="1" applyProtection="1">
      <x:alignment horizontal="right" vertical="top" textRotation="0" wrapText="0" indent="0" relativeIndent="0" justifyLastLine="0" shrinkToFit="0" readingOrder="0"/>
      <x:protection locked="1" hidden="0"/>
    </x:xf>
    <x:xf numFmtId="0" fontId="4" fillId="30" borderId="70" xfId="0" applyNumberFormat="1" applyFill="0" applyBorder="1" applyAlignment="1" applyProtection="1">
      <x:alignment horizontal="center" vertical="bottom" textRotation="0" wrapText="0" indent="0" relativeIndent="0" justifyLastLine="0" shrinkToFit="0" readingOrder="0"/>
      <x:protection locked="1" hidden="0"/>
    </x:xf>
    <x:xf numFmtId="0" fontId="35" fillId="30" borderId="58" xfId="0" applyNumberFormat="1" applyFill="0" applyBorder="1" applyAlignment="1" applyProtection="1">
      <x:alignment horizontal="right" vertical="top" textRotation="0" wrapText="0" indent="0" relativeIndent="0" justifyLastLine="0" shrinkToFit="0" readingOrder="0"/>
      <x:protection locked="1" hidden="0"/>
    </x:xf>
    <x:xf numFmtId="0" fontId="0" fillId="30" borderId="118"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0" borderId="83"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84"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88"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107"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57"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66"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86"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67"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89"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104" xfId="0" applyNumberFormat="1" applyFill="1" applyBorder="1" applyAlignment="1" applyProtection="1">
      <x:alignment horizontal="center" vertical="bottom" textRotation="0" wrapText="0" indent="0" relativeIndent="0" justifyLastLine="0" shrinkToFit="0" readingOrder="0"/>
      <x:protection locked="1" hidden="0"/>
    </x:xf>
    <x:xf numFmtId="0" fontId="4" fillId="2" borderId="37"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48"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49"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50"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46" xfId="0" applyNumberFormat="1" applyFill="0" applyBorder="1" applyAlignment="1" applyProtection="1">
      <x:alignment horizontal="general" vertical="bottom" textRotation="0" wrapText="0" indent="0" relativeIndent="0" justifyLastLine="0" shrinkToFit="0" readingOrder="0"/>
      <x:protection locked="1" hidden="0"/>
    </x:xf>
    <x:xf numFmtId="0" fontId="4" fillId="2" borderId="47"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0" borderId="108"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71"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106" xfId="0" applyNumberFormat="1" applyFill="1" applyBorder="1" applyAlignment="1" applyProtection="1">
      <x:alignment horizontal="center" vertical="bottom" textRotation="0" wrapText="0" indent="0" relativeIndent="0" justifyLastLine="0" shrinkToFit="0" readingOrder="0"/>
      <x:protection locked="1" hidden="0"/>
    </x:xf>
    <x:xf numFmtId="0" fontId="33" fillId="40" borderId="37" xfId="0" applyNumberFormat="1" applyFill="0" applyBorder="1" applyAlignment="1" applyProtection="1">
      <x:alignment horizontal="left" vertical="bottom" textRotation="0" wrapText="0" indent="0" relativeIndent="0" justifyLastLine="0" shrinkToFit="0" readingOrder="0"/>
      <x:protection locked="1" hidden="0"/>
    </x:xf>
    <x:xf numFmtId="166" fontId="16" fillId="40" borderId="37" xfId="0" applyNumberFormat="1" applyFill="0" applyBorder="1" applyAlignment="1" applyProtection="1">
      <x:alignment horizontal="center" vertical="bottom" textRotation="0" wrapText="0" indent="0" relativeIndent="0" justifyLastLine="0" shrinkToFit="0" readingOrder="0"/>
      <x:protection locked="1" hidden="0"/>
    </x:xf>
    <x:xf numFmtId="2" fontId="0" fillId="0" borderId="83"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84"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88"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107"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57"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66"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86"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67"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89" xfId="0" applyNumberFormat="1" applyFill="1" applyBorder="1" applyAlignment="1" applyProtection="1">
      <x:alignment horizontal="center" vertical="bottom" textRotation="0" wrapText="0" indent="0" relativeIndent="0" justifyLastLine="0" shrinkToFit="0" readingOrder="0"/>
      <x:protection locked="1" hidden="0"/>
    </x:xf>
    <x:xf numFmtId="2" fontId="0" fillId="2" borderId="48"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49"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0"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24"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22"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25" xfId="0" applyNumberFormat="1" applyFill="0" applyBorder="1" applyAlignment="1" applyProtection="1">
      <x:alignment horizontal="center" vertical="bottom" textRotation="0" wrapText="0" indent="0" relativeIndent="0" justifyLastLine="0" shrinkToFit="0" readingOrder="0"/>
      <x:protection locked="1" hidden="0"/>
    </x:xf>
    <x:xf numFmtId="2" fontId="0" fillId="0" borderId="104"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108"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71"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106" xfId="0" applyNumberFormat="1" applyFill="1" applyBorder="1" applyAlignment="1" applyProtection="1">
      <x:alignment horizontal="center" vertical="bottom" textRotation="0" wrapText="0" indent="0" relativeIndent="0" justifyLastLine="0" shrinkToFit="0" readingOrder="0"/>
      <x:protection locked="1" hidden="0"/>
    </x:xf>
    <x:xf numFmtId="2" fontId="4" fillId="2" borderId="37" xfId="0" applyNumberFormat="1" applyFill="0" applyBorder="1" applyAlignment="1" applyProtection="1">
      <x:alignment horizontal="general" vertical="bottom" textRotation="0" wrapText="0" indent="0" relativeIndent="0" justifyLastLine="0" shrinkToFit="0" readingOrder="0"/>
      <x:protection locked="1" hidden="0"/>
    </x:xf>
    <x:xf numFmtId="2" fontId="4" fillId="2" borderId="46" xfId="0" applyNumberFormat="1" applyFill="0" applyBorder="1" applyAlignment="1" applyProtection="1">
      <x:alignment horizontal="general" vertical="bottom" textRotation="0" wrapText="0" indent="0" relativeIndent="0" justifyLastLine="0" shrinkToFit="0" readingOrder="0"/>
      <x:protection locked="1" hidden="0"/>
    </x:xf>
    <x:xf numFmtId="2" fontId="4" fillId="2" borderId="47" xfId="0" applyNumberFormat="1" applyFill="0" applyBorder="1" applyAlignment="1" applyProtection="1">
      <x:alignment horizontal="general" vertical="bottom" textRotation="0" wrapText="0" indent="0" relativeIndent="0" justifyLastLine="0" shrinkToFit="0" readingOrder="0"/>
      <x:protection locked="1" hidden="0"/>
    </x:xf>
    <x:xf numFmtId="2" fontId="33" fillId="40" borderId="37" xfId="0" applyNumberFormat="1" applyFill="0" applyBorder="1" applyAlignment="1" applyProtection="1">
      <x:alignment horizontal="left" vertical="bottom" textRotation="0" wrapText="0" indent="0" relativeIndent="0" justifyLastLine="0" shrinkToFit="0" readingOrder="0"/>
      <x:protection locked="1" hidden="0"/>
    </x:xf>
    <x:xf numFmtId="2" fontId="16" fillId="40" borderId="37" xfId="0" applyNumberFormat="1" applyFill="0" applyBorder="1" applyAlignment="1" applyProtection="1">
      <x:alignment horizontal="center" vertical="bottom" textRotation="0" wrapText="0" indent="0" relativeIndent="0" justifyLastLine="0" shrinkToFit="0" readingOrder="0"/>
      <x:protection locked="1" hidden="0"/>
    </x:xf>
    <x:xf numFmtId="0" fontId="27"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2" fontId="33" fillId="40" borderId="32" xfId="0" applyNumberFormat="1" applyFill="0" applyBorder="1" applyAlignment="1" applyProtection="1">
      <x:alignment horizontal="left" vertical="bottom" textRotation="0" wrapText="0" indent="0" relativeIndent="0" justifyLastLine="0" shrinkToFit="0" readingOrder="0"/>
      <x:protection locked="1" hidden="0"/>
    </x:xf>
    <x:xf numFmtId="2" fontId="0" fillId="0" borderId="59" xfId="0" applyNumberFormat="1" applyFill="1" applyBorder="1" applyAlignment="1" applyProtection="1">
      <x:alignment horizontal="general" vertical="bottom" textRotation="0" wrapText="0" indent="0" relativeIndent="0" justifyLastLine="0" shrinkToFit="0" readingOrder="0"/>
      <x:protection locked="1" hidden="0"/>
    </x:xf>
    <x:xf numFmtId="2" fontId="0" fillId="0" borderId="101" xfId="0" applyNumberFormat="1" applyFill="1" applyBorder="1" applyAlignment="1" applyProtection="1">
      <x:alignment horizontal="general" vertical="bottom" textRotation="0" wrapText="0" indent="0" relativeIndent="0" justifyLastLine="0" shrinkToFit="0" readingOrder="0"/>
      <x:protection locked="1" hidden="0"/>
    </x:xf>
    <x:xf numFmtId="166" fontId="0" fillId="0" borderId="109" xfId="0" applyNumberFormat="1" applyFill="1" applyBorder="1" applyAlignment="1" applyProtection="1">
      <x:alignment horizontal="center" vertical="bottom" textRotation="0" wrapText="0" indent="0" relativeIndent="0" justifyLastLine="0" shrinkToFit="0" readingOrder="0"/>
      <x:protection locked="1" hidden="0"/>
    </x:xf>
    <x:xf numFmtId="2" fontId="33" fillId="40" borderId="32" xfId="0" applyNumberFormat="1" applyFill="0" applyBorder="1" applyAlignment="1" applyProtection="1">
      <x:alignment horizontal="general" vertical="bottom" textRotation="0" wrapText="0" indent="0" relativeIndent="0" justifyLastLine="0" shrinkToFit="0" readingOrder="0"/>
      <x:protection locked="1" hidden="0"/>
    </x:xf>
    <x:xf numFmtId="49" fontId="0" fillId="0" borderId="57" xfId="0" applyNumberFormat="1" applyFill="1" applyBorder="1" applyAlignment="1" applyProtection="1">
      <x:alignment horizontal="left" vertical="bottom" textRotation="0" wrapText="0" indent="0" relativeIndent="0" justifyLastLine="0" shrinkToFit="0" readingOrder="0"/>
      <x:protection locked="1" hidden="0"/>
    </x:xf>
    <x:xf numFmtId="16" fontId="0" fillId="0" borderId="57" xfId="0" applyNumberFormat="1" applyFill="1" applyBorder="1" applyAlignment="1" applyProtection="1">
      <x:alignment horizontal="general" vertical="bottom" textRotation="0" wrapText="0" indent="0" relativeIndent="0" justifyLastLine="0" shrinkToFit="0" readingOrder="0"/>
      <x:protection locked="1" hidden="0"/>
    </x:xf>
    <x:xf numFmtId="49" fontId="0" fillId="0" borderId="61" xfId="0" applyNumberFormat="1" applyFill="1" applyBorder="1" applyAlignment="1" applyProtection="1">
      <x:alignment horizontal="left" vertical="bottom" textRotation="0" wrapText="0" indent="0" relativeIndent="0" justifyLastLine="0" shrinkToFit="0" readingOrder="0"/>
      <x:protection locked="1" hidden="0"/>
    </x:xf>
    <x:xf numFmtId="0" fontId="6"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0" fontId="6"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6"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49" fontId="0" fillId="0" borderId="57" xfId="0" applyNumberFormat="1" applyFill="1" applyBorder="1" applyAlignment="1" applyProtection="1">
      <x:alignment horizontal="general" vertical="bottom" textRotation="0" wrapText="0" indent="0" relativeIndent="0" justifyLastLine="0" shrinkToFit="0" readingOrder="0"/>
      <x:protection locked="1" hidden="0"/>
    </x:xf>
    <x:xf numFmtId="49" fontId="0" fillId="0" borderId="61" xfId="0" applyNumberFormat="1" applyFill="1" applyBorder="1" applyAlignment="1" applyProtection="1">
      <x:alignment horizontal="general" vertical="bottom" textRotation="0" wrapText="0" indent="0" relativeIndent="0" justifyLastLine="0" shrinkToFit="0" readingOrder="0"/>
      <x:protection locked="1" hidden="0"/>
    </x:xf>
    <x:xf numFmtId="0" fontId="6"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0" fontId="6" fillId="2" borderId="54" xfId="0" applyNumberFormat="1" applyFill="0" applyBorder="1" applyAlignment="1" applyProtection="1">
      <x:alignment horizontal="center" vertical="bottom" textRotation="0" wrapText="0" indent="0" relativeIndent="0" justifyLastLine="0" shrinkToFit="0" readingOrder="0"/>
      <x:protection locked="1" hidden="0"/>
    </x:xf>
    <x:xf numFmtId="0" fontId="6"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0" fontId="75"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0" fontId="75" fillId="40" borderId="34" xfId="0" applyNumberFormat="1" applyFill="0" applyBorder="1" applyAlignment="1" applyProtection="1">
      <x:alignment horizontal="general" vertical="bottom" textRotation="0" wrapText="0" indent="0" relativeIndent="0" justifyLastLine="0" shrinkToFit="0" readingOrder="0"/>
      <x:protection locked="1" hidden="0"/>
    </x:xf>
    <x:xf numFmtId="0" fontId="75" fillId="40" borderId="42" xfId="0" applyNumberFormat="1" applyFill="0" applyBorder="1" applyAlignment="1" applyProtection="1">
      <x:alignment horizontal="general" vertical="bottom" textRotation="0" wrapText="0" indent="0" relativeIndent="0" justifyLastLine="0" shrinkToFit="0" readingOrder="0"/>
      <x:protection locked="1" hidden="0"/>
    </x:xf>
    <x:xf numFmtId="0" fontId="75" fillId="40" borderId="34" xfId="0" applyNumberFormat="1" applyFill="0" applyBorder="1" applyAlignment="1" applyProtection="1">
      <x:alignment horizontal="center" vertical="bottom" textRotation="0" wrapText="0" indent="0" relativeIndent="0" justifyLastLine="0" shrinkToFit="0" readingOrder="0"/>
      <x:protection locked="1" hidden="0"/>
    </x:xf>
    <x:xf numFmtId="49" fontId="37" fillId="40" borderId="151" xfId="0" applyNumberFormat="1" applyFill="0" applyBorder="1" applyAlignment="1" applyProtection="1">
      <x:alignment horizontal="general" vertical="bottom" textRotation="90" wrapText="1" indent="0" relativeIndent="0" justifyLastLine="0" shrinkToFit="0" readingOrder="0"/>
      <x:protection locked="1" hidden="0"/>
    </x:xf>
    <x:xf numFmtId="49" fontId="37" fillId="40" borderId="135" xfId="0" applyNumberFormat="1" applyFill="0" applyBorder="1" applyAlignment="1" applyProtection="1">
      <x:alignment horizontal="general" vertical="bottom" textRotation="90" wrapText="1" indent="0" relativeIndent="0" justifyLastLine="0" shrinkToFit="0" readingOrder="0"/>
      <x:protection locked="1" hidden="0"/>
    </x:xf>
    <x:xf numFmtId="49" fontId="37" fillId="40" borderId="34" xfId="0" applyNumberFormat="1" applyFill="0" applyBorder="1" applyAlignment="1" applyProtection="1">
      <x:alignment horizontal="general" vertical="bottom" textRotation="90" wrapText="1" indent="0" relativeIndent="0" justifyLastLine="0" shrinkToFit="0" readingOrder="0"/>
      <x:protection locked="1" hidden="0"/>
    </x:xf>
    <x:xf numFmtId="49" fontId="37" fillId="40" borderId="42" xfId="0" applyNumberFormat="1" applyFill="0" applyBorder="1" applyAlignment="1" applyProtection="1">
      <x:alignment horizontal="general" vertical="bottom" textRotation="90" wrapText="1" indent="0" relativeIndent="0" justifyLastLine="0" shrinkToFit="0" readingOrder="0"/>
      <x:protection locked="1" hidden="0"/>
    </x:xf>
    <x:xf numFmtId="16" fontId="6" fillId="30" borderId="118" xfId="0" applyNumberFormat="1" applyFill="0" applyBorder="1" applyAlignment="1" applyProtection="1">
      <x:alignment horizontal="left" vertical="bottom" textRotation="90" wrapText="1" indent="0" relativeIndent="0" justifyLastLine="0" shrinkToFit="0" readingOrder="0"/>
      <x:protection locked="1" hidden="0"/>
    </x:xf>
    <x:xf numFmtId="0" fontId="0" fillId="37" borderId="36" xfId="0" applyNumberFormat="1" applyFill="0" applyBorder="1" applyAlignment="1" applyProtection="1">
      <x:alignment horizontal="left" vertical="center" textRotation="0" wrapText="0" indent="0" relativeIndent="0" justifyLastLine="0" shrinkToFit="0" readingOrder="0"/>
      <x:protection locked="1" hidden="0"/>
    </x:xf>
    <x:xf numFmtId="0" fontId="0" fillId="37" borderId="36" xfId="0" applyNumberFormat="1" applyFill="0" applyBorder="1" applyAlignment="1" applyProtection="1">
      <x:alignment horizontal="right" vertical="center" textRotation="0" wrapText="0" indent="0" relativeIndent="0" justifyLastLine="0" shrinkToFit="0" readingOrder="0"/>
      <x:protection locked="1" hidden="0"/>
    </x:xf>
    <x:xf numFmtId="166" fontId="0" fillId="0" borderId="62" xfId="0" applyNumberFormat="1" applyFill="1" applyBorder="1" applyAlignment="1" applyProtection="1">
      <x:alignment horizontal="left" vertical="bottom" textRotation="0" wrapText="0" indent="0" relativeIndent="0" justifyLastLine="0" shrinkToFit="0" readingOrder="0"/>
      <x:protection locked="1" hidden="0"/>
    </x:xf>
    <x:xf numFmtId="0" fontId="32" fillId="37"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32" fillId="37"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32" fillId="37" borderId="45" xfId="0" applyNumberFormat="1" applyFill="0" applyBorder="1" applyAlignment="1" applyProtection="1">
      <x:alignment horizontal="center" vertical="center" textRotation="0" wrapText="0" indent="0" relativeIndent="0" justifyLastLine="0" shrinkToFit="0" readingOrder="0"/>
      <x:protection locked="1" hidden="0"/>
    </x:xf>
    <x:xf numFmtId="166" fontId="19" fillId="30" borderId="118" xfId="0" applyNumberFormat="1" applyFill="0" applyBorder="1" applyAlignment="1" applyProtection="1">
      <x:alignment horizontal="center" vertical="bottom" textRotation="0" wrapText="0" indent="0" relativeIndent="0" justifyLastLine="0" shrinkToFit="0" readingOrder="0"/>
      <x:protection locked="1" hidden="0"/>
    </x:xf>
    <x:xf numFmtId="0" fontId="0" fillId="39" borderId="36" xfId="0" applyNumberFormat="1" applyFill="0" applyBorder="1" applyAlignment="1" applyProtection="1">
      <x:alignment horizontal="left" vertical="center" textRotation="0" wrapText="0" indent="0" relativeIndent="0" justifyLastLine="0" shrinkToFit="0" readingOrder="0"/>
      <x:protection locked="1" hidden="0"/>
    </x:xf>
    <x:xf numFmtId="0" fontId="0" fillId="39" borderId="36" xfId="0" applyNumberFormat="1" applyFill="0" applyBorder="1" applyAlignment="1" applyProtection="1">
      <x:alignment horizontal="right" vertical="center" textRotation="0" wrapText="0" indent="0" relativeIndent="0" justifyLastLine="0" shrinkToFit="0" readingOrder="0"/>
      <x:protection locked="1" hidden="0"/>
    </x:xf>
    <x:xf numFmtId="0" fontId="32" fillId="39"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32" fillId="39"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32" fillId="39" borderId="45" xfId="0" applyNumberFormat="1" applyFill="0" applyBorder="1" applyAlignment="1" applyProtection="1">
      <x:alignment horizontal="center" vertical="center" textRotation="0" wrapText="0" indent="0" relativeIndent="0" justifyLastLine="0" shrinkToFit="0" readingOrder="0"/>
      <x:protection locked="1" hidden="0"/>
    </x:xf>
    <x:xf numFmtId="0" fontId="0" fillId="0" borderId="111" xfId="0" applyNumberFormat="1" applyFill="1" applyBorder="1" applyAlignment="1" applyProtection="1">
      <x:alignment horizontal="left" vertical="center" textRotation="0" wrapText="0" indent="0" relativeIndent="0" justifyLastLine="0" shrinkToFit="0" readingOrder="0"/>
      <x:protection locked="1" hidden="0"/>
    </x:xf>
    <x:xf numFmtId="169" fontId="0" fillId="0" borderId="63" xfId="0" applyNumberFormat="1" applyFill="1" applyBorder="1" applyAlignment="1" applyProtection="1">
      <x:alignment horizontal="left" vertical="center" textRotation="0" wrapText="0" indent="0" relativeIndent="0" justifyLastLine="0" shrinkToFit="0" readingOrder="0"/>
      <x:protection locked="1" hidden="0"/>
    </x:xf>
    <x:xf numFmtId="169" fontId="0" fillId="0" borderId="64" xfId="0" applyNumberFormat="1" applyFill="1" applyBorder="1" applyAlignment="1" applyProtection="1">
      <x:alignment horizontal="left" vertical="center" textRotation="0" wrapText="0" indent="0" relativeIndent="0" justifyLastLine="0" shrinkToFit="0" readingOrder="0"/>
      <x:protection locked="1" hidden="0"/>
    </x:xf>
    <x:xf numFmtId="166" fontId="0" fillId="0" borderId="57" xfId="0" applyNumberFormat="1" applyFill="1" applyBorder="1" applyAlignment="1" applyProtection="1">
      <x:alignment horizontal="left" vertical="bottom" textRotation="0" wrapText="0" indent="0" relativeIndent="0" justifyLastLine="0" shrinkToFit="0" readingOrder="0"/>
      <x:protection locked="1" hidden="0"/>
    </x:xf>
    <x:xf numFmtId="166" fontId="19" fillId="30" borderId="121" xfId="0" applyNumberFormat="1" applyFill="0" applyBorder="1" applyAlignment="1" applyProtection="1">
      <x:alignment horizontal="center" vertical="bottom" textRotation="0" wrapText="0" indent="0" relativeIndent="0" justifyLastLine="0" shrinkToFit="0" readingOrder="0"/>
      <x:protection locked="1" hidden="0"/>
    </x:xf>
    <x:xf numFmtId="16" fontId="0" fillId="0" borderId="57" xfId="0" applyNumberFormat="1" applyFill="1" applyBorder="1" applyAlignment="1" applyProtection="1">
      <x:alignment horizontal="left" vertical="bottom" textRotation="0" wrapText="0" indent="0" relativeIndent="0" justifyLastLine="0" shrinkToFit="0" readingOrder="0"/>
      <x:protection locked="1" hidden="0"/>
    </x:xf>
    <x:xf numFmtId="0" fontId="0" fillId="37"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0" fillId="37"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0" fillId="37" borderId="45" xfId="0" applyNumberFormat="1" applyFill="0" applyBorder="1" applyAlignment="1" applyProtection="1">
      <x:alignment horizontal="center" vertical="center" textRotation="0" wrapText="0" indent="0" relativeIndent="0" justifyLastLine="0" shrinkToFit="0" readingOrder="0"/>
      <x:protection locked="1" hidden="0"/>
    </x:xf>
    <x:xf numFmtId="0" fontId="0" fillId="39"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0" fillId="39"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0" fillId="39" borderId="45" xfId="0" applyNumberFormat="1" applyFill="0" applyBorder="1" applyAlignment="1" applyProtection="1">
      <x:alignment horizontal="center" vertical="center" textRotation="0" wrapText="0" indent="0" relativeIndent="0" justifyLastLine="0" shrinkToFit="0" readingOrder="0"/>
      <x:protection locked="1" hidden="0"/>
    </x:xf>
    <x:xf numFmtId="0" fontId="0" fillId="37" borderId="113" xfId="0" applyNumberFormat="1" applyFill="0" applyBorder="1" applyAlignment="1" applyProtection="1">
      <x:alignment horizontal="right" vertical="center" textRotation="0" wrapText="0" indent="0" relativeIndent="0" justifyLastLine="0" shrinkToFit="0" readingOrder="0"/>
      <x:protection locked="1" hidden="0"/>
    </x:xf>
    <x:xf numFmtId="0" fontId="0" fillId="37" borderId="114" xfId="0" applyNumberFormat="1" applyFill="0" applyBorder="1" applyAlignment="1" applyProtection="1">
      <x:alignment horizontal="right" vertical="center" textRotation="0" wrapText="0" indent="0" relativeIndent="0" justifyLastLine="0" shrinkToFit="0" readingOrder="0"/>
      <x:protection locked="1" hidden="0"/>
    </x:xf>
    <x:xf numFmtId="0" fontId="0" fillId="37" borderId="115" xfId="0" applyNumberFormat="1" applyFill="0" applyBorder="1" applyAlignment="1" applyProtection="1">
      <x:alignment horizontal="right" vertical="center" textRotation="0" wrapText="0" indent="0" relativeIndent="0" justifyLastLine="0" shrinkToFit="0" readingOrder="0"/>
      <x:protection locked="1" hidden="0"/>
    </x:xf>
    <x:xf numFmtId="0" fontId="0" fillId="0" borderId="64" xfId="0" applyNumberFormat="1" applyFill="1" applyBorder="1" applyAlignment="1" applyProtection="1">
      <x:alignment horizontal="left" vertical="center" textRotation="0" wrapText="0" indent="0" relativeIndent="0" justifyLastLine="0" shrinkToFit="0" readingOrder="0"/>
      <x:protection locked="1" hidden="0"/>
    </x:xf>
    <x:xf numFmtId="166" fontId="14" fillId="30" borderId="64" xfId="0" applyNumberFormat="1" applyFill="0" applyBorder="1" applyAlignment="1" applyProtection="1">
      <x:alignment horizontal="center" vertical="bottom" textRotation="0" wrapText="0" indent="0" relativeIndent="0" justifyLastLine="0" shrinkToFit="0" readingOrder="0"/>
      <x:protection locked="1" hidden="0"/>
    </x:xf>
    <x:xf numFmtId="166" fontId="19" fillId="30" borderId="64" xfId="0" applyNumberFormat="1" applyFill="0" applyBorder="1" applyAlignment="1" applyProtection="1">
      <x:alignment horizontal="center" vertical="bottom" textRotation="0" wrapText="0" indent="0" relativeIndent="0" justifyLastLine="0" shrinkToFit="0" readingOrder="0"/>
      <x:protection locked="1" hidden="0"/>
    </x:xf>
    <x:xf numFmtId="166" fontId="19" fillId="30" borderId="57" xfId="0" applyNumberFormat="1" applyFill="0" applyBorder="1" applyAlignment="1" applyProtection="1">
      <x:alignment horizontal="center" vertical="bottom" textRotation="0" wrapText="0" indent="0" relativeIndent="0" justifyLastLine="0" shrinkToFit="0" readingOrder="0"/>
      <x:protection locked="1" hidden="0"/>
    </x:xf>
    <x:xf numFmtId="166" fontId="14" fillId="30" borderId="121"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124" xfId="0" applyNumberFormat="1" applyFill="1" applyBorder="1" applyAlignment="1" applyProtection="1">
      <x:alignment horizontal="left" vertical="bottom" textRotation="0" wrapText="0" indent="0" relativeIndent="0" justifyLastLine="0" shrinkToFit="0" readingOrder="0"/>
      <x:protection locked="1" hidden="0"/>
    </x:xf>
    <x:xf numFmtId="166" fontId="19" fillId="30" borderId="123" xfId="0" applyNumberFormat="1" applyFill="0" applyBorder="1" applyAlignment="1" applyProtection="1">
      <x:alignment horizontal="center" vertical="bottom" textRotation="0" wrapText="0" indent="0" relativeIndent="0" justifyLastLine="0" shrinkToFit="0" readingOrder="0"/>
      <x:protection locked="1" hidden="0"/>
    </x:xf>
    <x:xf numFmtId="0" fontId="8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4" fillId="0" borderId="0" xfId="0" applyNumberFormat="1" applyFill="1" applyBorder="0" applyAlignment="1" applyProtection="1">
      <x:alignment horizontal="left" vertical="top" textRotation="0" wrapText="1" indent="0" relativeIndent="0" justifyLastLine="0" shrinkToFit="0" readingOrder="0"/>
      <x:protection locked="1" hidden="0"/>
    </x:xf>
  </x:cellXfs>
  <x:cellStyles count="1522">
    <x:cellStyle name="20% - Accent1" xfId="1" builtinId="30" customBuiltin="1"/>
    <x:cellStyle name="20% - Accent1 2" xfId="2" xr:uid="{00000000-0005-0000-0000-000001000000}"/>
    <x:cellStyle name="20% - Accent1 2 2" xfId="785" xr:uid="{278BF760-EA5A-4899-8B09-46C47A62D80B}"/>
    <x:cellStyle name="20% - Accent1 3" xfId="784" xr:uid="{6822908A-E368-4C93-8041-236BEBC550F9}"/>
    <x:cellStyle name="20% - Accent2" xfId="3" builtinId="34" customBuiltin="1"/>
    <x:cellStyle name="20% - Accent2 2" xfId="4" xr:uid="{00000000-0005-0000-0000-000003000000}"/>
    <x:cellStyle name="20% - Accent2 2 2" xfId="787" xr:uid="{1F1DB97B-0BD3-4C16-A85C-554E9E70D25A}"/>
    <x:cellStyle name="20% - Accent2 3" xfId="786" xr:uid="{7953C956-BFD9-4921-A67A-79DA461CA532}"/>
    <x:cellStyle name="20% - Accent3" xfId="5" builtinId="38" customBuiltin="1"/>
    <x:cellStyle name="20% - Accent3 2" xfId="6" xr:uid="{00000000-0005-0000-0000-000005000000}"/>
    <x:cellStyle name="20% - Accent3 2 2" xfId="789" xr:uid="{221D3AFF-D2CE-45E7-929E-79E722AC437E}"/>
    <x:cellStyle name="20% - Accent3 3" xfId="788" xr:uid="{D725946A-EF0E-4C9F-9AD4-712223BBE1F3}"/>
    <x:cellStyle name="20% - Accent4" xfId="7" builtinId="42" customBuiltin="1"/>
    <x:cellStyle name="20% - Accent4 2" xfId="8" xr:uid="{00000000-0005-0000-0000-000007000000}"/>
    <x:cellStyle name="20% - Accent4 2 2" xfId="791" xr:uid="{28A939C1-38E6-4E67-8DA1-4578B49DD0BA}"/>
    <x:cellStyle name="20% - Accent4 3" xfId="790" xr:uid="{D752329A-DD9D-4624-8FF5-6DEA4041BC6B}"/>
    <x:cellStyle name="20% - Accent5" xfId="9" builtinId="46" customBuiltin="1"/>
    <x:cellStyle name="20% - Accent5 2" xfId="10" xr:uid="{00000000-0005-0000-0000-000009000000}"/>
    <x:cellStyle name="20% - Accent5 2 2" xfId="793" xr:uid="{6137D274-4EEA-455D-A60A-B7526700B6BF}"/>
    <x:cellStyle name="20% - Accent5 3" xfId="792" xr:uid="{7243D797-CBFA-4F3D-91DC-FD067CEDABA5}"/>
    <x:cellStyle name="20% - Accent6" xfId="11" builtinId="50" customBuiltin="1"/>
    <x:cellStyle name="20% - Accent6 2" xfId="12" xr:uid="{00000000-0005-0000-0000-00000B000000}"/>
    <x:cellStyle name="20% - Accent6 2 2" xfId="795" xr:uid="{71A90AB6-3A67-4010-BEAC-80A794EFAC60}"/>
    <x:cellStyle name="20% - Accent6 3" xfId="794" xr:uid="{F7EF867B-FA25-47FC-AE82-35210CBC5EEA}"/>
    <x:cellStyle name="40% - Accent1" xfId="13" builtinId="31" customBuiltin="1"/>
    <x:cellStyle name="40% - Accent1 2" xfId="14" xr:uid="{00000000-0005-0000-0000-00000D000000}"/>
    <x:cellStyle name="40% - Accent1 2 2" xfId="797" xr:uid="{7B732D95-0DAB-442D-B60B-558BCDC05B98}"/>
    <x:cellStyle name="40% - Accent1 3" xfId="796" xr:uid="{0D5AC53D-FBA9-42FE-A032-C757F777614A}"/>
    <x:cellStyle name="40% - Accent2" xfId="15" builtinId="35" customBuiltin="1"/>
    <x:cellStyle name="40% - Accent2 2" xfId="16" xr:uid="{00000000-0005-0000-0000-00000F000000}"/>
    <x:cellStyle name="40% - Accent2 2 2" xfId="799" xr:uid="{8BD2F09A-A239-41F7-9893-589958ADFF9D}"/>
    <x:cellStyle name="40% - Accent2 3" xfId="798" xr:uid="{C57C115D-FDD8-4485-AFBE-8AF326D9E336}"/>
    <x:cellStyle name="40% - Accent3" xfId="17" builtinId="39" customBuiltin="1"/>
    <x:cellStyle name="40% - Accent3 2" xfId="18" xr:uid="{00000000-0005-0000-0000-000011000000}"/>
    <x:cellStyle name="40% - Accent3 2 2" xfId="801" xr:uid="{0A0A49CB-C450-44EA-B053-F7B3196CBE23}"/>
    <x:cellStyle name="40% - Accent3 3" xfId="800" xr:uid="{C18C2C0F-7E2B-4AB5-A4D6-DF431151A103}"/>
    <x:cellStyle name="40% - Accent4" xfId="19" builtinId="43" customBuiltin="1"/>
    <x:cellStyle name="40% - Accent4 2" xfId="20" xr:uid="{00000000-0005-0000-0000-000013000000}"/>
    <x:cellStyle name="40% - Accent4 2 2" xfId="803" xr:uid="{3B17C610-7F88-470B-98E0-E80D0FB4B742}"/>
    <x:cellStyle name="40% - Accent4 3" xfId="802" xr:uid="{721757F2-A046-4BF9-842E-AC919CF81AD2}"/>
    <x:cellStyle name="40% - Accent5" xfId="21" builtinId="47" customBuiltin="1"/>
    <x:cellStyle name="40% - Accent5 2" xfId="22" xr:uid="{00000000-0005-0000-0000-000015000000}"/>
    <x:cellStyle name="40% - Accent5 2 2" xfId="805" xr:uid="{24866D7D-4350-4AFA-8E25-5277F81E8204}"/>
    <x:cellStyle name="40% - Accent5 3" xfId="804" xr:uid="{194039D1-0005-47C2-8B57-6A6B31EC9D57}"/>
    <x:cellStyle name="40% - Accent6" xfId="23" builtinId="51" customBuiltin="1"/>
    <x:cellStyle name="40% - Accent6 2" xfId="24" xr:uid="{00000000-0005-0000-0000-000017000000}"/>
    <x:cellStyle name="40% - Accent6 2 2" xfId="807" xr:uid="{BAEF7F0A-B7E1-4972-9535-BEA4EB53B4F9}"/>
    <x:cellStyle name="40% - Accent6 3" xfId="806" xr:uid="{180C8047-09D5-444E-832D-2ED7907B20A5}"/>
    <x:cellStyle name="60% - Accent1" xfId="25" builtinId="32" customBuiltin="1"/>
    <x:cellStyle name="60% - Accent1 2" xfId="26" xr:uid="{00000000-0005-0000-0000-000019000000}"/>
    <x:cellStyle name="60% - Accent1 2 2" xfId="809" xr:uid="{B76B391A-A225-4D95-912F-FCD84DB8ACD6}"/>
    <x:cellStyle name="60% - Accent1 3" xfId="808" xr:uid="{4A5D7FC9-099E-481E-A5CF-5AD6D3DC3436}"/>
    <x:cellStyle name="60% - Accent2" xfId="27" builtinId="36" customBuiltin="1"/>
    <x:cellStyle name="60% - Accent2 2" xfId="28" xr:uid="{00000000-0005-0000-0000-00001B000000}"/>
    <x:cellStyle name="60% - Accent2 2 2" xfId="811" xr:uid="{F3D81283-CDCA-4DB7-80B6-3F87690B8585}"/>
    <x:cellStyle name="60% - Accent2 3" xfId="810" xr:uid="{570D4B63-7642-4CD7-9579-73F4882DB8A2}"/>
    <x:cellStyle name="60% - Accent3" xfId="29" builtinId="40" customBuiltin="1"/>
    <x:cellStyle name="60% - Accent3 2" xfId="30" xr:uid="{00000000-0005-0000-0000-00001D000000}"/>
    <x:cellStyle name="60% - Accent3 2 2" xfId="813" xr:uid="{C15A8C88-4D4D-4F71-AFCD-9961C77100E7}"/>
    <x:cellStyle name="60% - Accent3 3" xfId="812" xr:uid="{AB34C0F8-A923-419E-97CD-6E3F1CDB0728}"/>
    <x:cellStyle name="60% - Accent4" xfId="31" builtinId="44" customBuiltin="1"/>
    <x:cellStyle name="60% - Accent4 2" xfId="32" xr:uid="{00000000-0005-0000-0000-00001F000000}"/>
    <x:cellStyle name="60% - Accent4 2 2" xfId="815" xr:uid="{A6A40716-F870-459C-A819-5E7B7B715EF8}"/>
    <x:cellStyle name="60% - Accent4 3" xfId="814" xr:uid="{B61D78EC-332F-49CE-AB19-2BA1D46CC7CE}"/>
    <x:cellStyle name="60% - Accent5" xfId="33" builtinId="48" customBuiltin="1"/>
    <x:cellStyle name="60% - Accent5 2" xfId="34" xr:uid="{00000000-0005-0000-0000-000021000000}"/>
    <x:cellStyle name="60% - Accent5 2 2" xfId="817" xr:uid="{4CD9C05F-8E11-4547-95B3-A2DE4A513F67}"/>
    <x:cellStyle name="60% - Accent5 3" xfId="816" xr:uid="{59809CEA-F04E-4786-AF11-F44907006C66}"/>
    <x:cellStyle name="60% - Accent6" xfId="35" builtinId="52" customBuiltin="1"/>
    <x:cellStyle name="60% - Accent6 2" xfId="36" xr:uid="{00000000-0005-0000-0000-000023000000}"/>
    <x:cellStyle name="60% - Accent6 2 2" xfId="819" xr:uid="{21E23E3D-4A3E-4E77-A1CE-2D96E2E5C5A9}"/>
    <x:cellStyle name="60% - Accent6 3" xfId="818" xr:uid="{725B7AC6-07C8-4E61-94E2-61997C35B96A}"/>
    <x:cellStyle name="Accent1" xfId="37" builtinId="29" customBuiltin="1"/>
    <x:cellStyle name="Accent1 2" xfId="38" xr:uid="{00000000-0005-0000-0000-000025000000}"/>
    <x:cellStyle name="Accent1 2 2" xfId="821" xr:uid="{5C6B54FC-8EFC-451E-8F8D-1F08C7A56406}"/>
    <x:cellStyle name="Accent1 3" xfId="820" xr:uid="{093BD1E0-900A-4DD7-95E6-4CB62A93B8AA}"/>
    <x:cellStyle name="Accent2" xfId="39" builtinId="33" customBuiltin="1"/>
    <x:cellStyle name="Accent2 2" xfId="40" xr:uid="{00000000-0005-0000-0000-000027000000}"/>
    <x:cellStyle name="Accent2 2 2" xfId="823" xr:uid="{40FAB0D0-25F3-4453-88FF-6B243ECF77F7}"/>
    <x:cellStyle name="Accent2 3" xfId="822" xr:uid="{F5B6E1C1-98FD-4E72-8297-0897C7404549}"/>
    <x:cellStyle name="Accent3" xfId="41" builtinId="37" customBuiltin="1"/>
    <x:cellStyle name="Accent3 2" xfId="42" xr:uid="{00000000-0005-0000-0000-000029000000}"/>
    <x:cellStyle name="Accent3 2 2" xfId="825" xr:uid="{80E3599F-C41F-4C38-BF23-B0C65DA782BE}"/>
    <x:cellStyle name="Accent3 3" xfId="824" xr:uid="{F95315BF-7BBF-4776-B340-6F94F273DC33}"/>
    <x:cellStyle name="Accent4" xfId="43" builtinId="41" customBuiltin="1"/>
    <x:cellStyle name="Accent4 2" xfId="44" xr:uid="{00000000-0005-0000-0000-00002B000000}"/>
    <x:cellStyle name="Accent4 2 2" xfId="827" xr:uid="{1CE4469B-FDD5-4AEA-B456-233727A838E0}"/>
    <x:cellStyle name="Accent4 3" xfId="826" xr:uid="{DE099575-899D-46A3-80E9-8F5232045623}"/>
    <x:cellStyle name="Accent5" xfId="45" builtinId="45" customBuiltin="1"/>
    <x:cellStyle name="Accent5 2" xfId="46" xr:uid="{00000000-0005-0000-0000-00002D000000}"/>
    <x:cellStyle name="Accent5 2 2" xfId="829" xr:uid="{B8C3D7E5-622A-4E6D-A59D-91254266DF4C}"/>
    <x:cellStyle name="Accent5 3" xfId="828" xr:uid="{277BFDA0-18DD-4C5E-951B-F611108565F7}"/>
    <x:cellStyle name="Accent6" xfId="47" builtinId="49" customBuiltin="1"/>
    <x:cellStyle name="Accent6 2" xfId="48" xr:uid="{00000000-0005-0000-0000-00002F000000}"/>
    <x:cellStyle name="Accent6 2 2" xfId="831" xr:uid="{ECCEF56A-CFB3-45D9-A9F8-4649D06C64AF}"/>
    <x:cellStyle name="Accent6 3" xfId="830" xr:uid="{25991F44-7910-4B0C-BEF5-F180613E3C04}"/>
    <x:cellStyle name="Bad" xfId="49" builtinId="27" customBuiltin="1"/>
    <x:cellStyle name="Bad 2" xfId="50" xr:uid="{00000000-0005-0000-0000-000031000000}"/>
    <x:cellStyle name="Bad 2 2" xfId="833" xr:uid="{4E799281-96FE-49F2-9044-7B4196D5ECA0}"/>
    <x:cellStyle name="Bad 3" xfId="832" xr:uid="{288DCB3C-6CBE-49B4-A604-24D32DF0C5B3}"/>
    <x:cellStyle name="Calculation" xfId="51" builtinId="22" customBuiltin="1"/>
    <x:cellStyle name="Calculation 2" xfId="52" xr:uid="{00000000-0005-0000-0000-000033000000}"/>
    <x:cellStyle name="Calculation 3" xfId="834" xr:uid="{402981FB-C918-4FD2-A901-0DDD83129328}"/>
    <x:cellStyle name="Check Cell" xfId="53" builtinId="23" customBuiltin="1"/>
    <x:cellStyle name="Check Cell 2" xfId="54" xr:uid="{00000000-0005-0000-0000-000035000000}"/>
    <x:cellStyle name="Check Cell 3" xfId="835" xr:uid="{236B851B-366D-4B4C-B8D0-2EF0A3355B3C}"/>
    <x:cellStyle name="Comma 2" xfId="55" xr:uid="{00000000-0005-0000-0000-000037000000}"/>
    <x:cellStyle name="Comma 2 2" xfId="836" xr:uid="{C9BF5B14-BB6D-4737-A1B9-B35B1F2509AA}"/>
    <x:cellStyle name="Currency 2" xfId="56" xr:uid="{00000000-0005-0000-0000-00003A000000}"/>
    <x:cellStyle name="Currency 2 2" xfId="837" xr:uid="{26E29AB2-F1F8-407E-8BE9-5158D613D7EA}"/>
    <x:cellStyle name="Explanatory Text" xfId="57" builtinId="53" customBuiltin="1"/>
    <x:cellStyle name="Explanatory Text 2" xfId="58" xr:uid="{00000000-0005-0000-0000-00003C000000}"/>
    <x:cellStyle name="Explanatory Text 2 2" xfId="839" xr:uid="{99BC4D08-4F56-42F3-8E1D-4381975BA529}"/>
    <x:cellStyle name="Explanatory Text 3" xfId="838" xr:uid="{5F4AC4E5-7F09-4467-AE29-0736617B8A06}"/>
    <x:cellStyle name="ExtStyle 0" xfId="59" xr:uid="{00000000-0005-0000-0000-00003D000000}"/>
    <x:cellStyle name="ExtStyle 0 2" xfId="60" xr:uid="{00000000-0005-0000-0000-00003E000000}"/>
    <x:cellStyle name="ExtStyle 0 2 2" xfId="841" xr:uid="{DE5DE1CA-F18B-4578-8E88-6DA4C4E479E9}"/>
    <x:cellStyle name="ExtStyle 0 3" xfId="61" xr:uid="{00000000-0005-0000-0000-00003F000000}"/>
    <x:cellStyle name="ExtStyle 0 3 2" xfId="842" xr:uid="{2C369B9C-F035-4D38-8648-EA0DAE898050}"/>
    <x:cellStyle name="ExtStyle 0 4" xfId="62" xr:uid="{00000000-0005-0000-0000-000040000000}"/>
    <x:cellStyle name="ExtStyle 0 4 2" xfId="843" xr:uid="{01A654D3-7405-4106-A3EC-1F6BD014CC68}"/>
    <x:cellStyle name="ExtStyle 0 5" xfId="840" xr:uid="{10241711-963D-4605-9A2E-01828008A871}"/>
    <x:cellStyle name="ExtStyle 16" xfId="63" xr:uid="{00000000-0005-0000-0000-000041000000}"/>
    <x:cellStyle name="ExtStyle 16 2" xfId="64" xr:uid="{00000000-0005-0000-0000-000042000000}"/>
    <x:cellStyle name="ExtStyle 16 2 2" xfId="845" xr:uid="{038F2410-7EC4-4ECF-A748-2EC8B590E2A7}"/>
    <x:cellStyle name="ExtStyle 16 3" xfId="65" xr:uid="{00000000-0005-0000-0000-000043000000}"/>
    <x:cellStyle name="ExtStyle 16 3 2" xfId="846" xr:uid="{D5D145B3-5421-44EB-AB18-3DDFCB9CFD12}"/>
    <x:cellStyle name="ExtStyle 16 4" xfId="66" xr:uid="{00000000-0005-0000-0000-000044000000}"/>
    <x:cellStyle name="ExtStyle 16 4 2" xfId="847" xr:uid="{8F32228B-068A-4844-A559-D29BCA4140AC}"/>
    <x:cellStyle name="ExtStyle 16 5" xfId="844" xr:uid="{51A44B55-B085-49A9-BA13-322C0C174247}"/>
    <x:cellStyle name="ExtStyle 17" xfId="67" xr:uid="{00000000-0005-0000-0000-000045000000}"/>
    <x:cellStyle name="ExtStyle 17 2" xfId="68" xr:uid="{00000000-0005-0000-0000-000046000000}"/>
    <x:cellStyle name="ExtStyle 17 2 2" xfId="849" xr:uid="{9C16A4E4-00CE-46E0-9B29-689D6BB464D8}"/>
    <x:cellStyle name="ExtStyle 17 3" xfId="69" xr:uid="{00000000-0005-0000-0000-000047000000}"/>
    <x:cellStyle name="ExtStyle 17 3 2" xfId="850" xr:uid="{80335706-CD1C-403F-A421-952EC6E9FFBB}"/>
    <x:cellStyle name="ExtStyle 17 4" xfId="70" xr:uid="{00000000-0005-0000-0000-000048000000}"/>
    <x:cellStyle name="ExtStyle 17 4 2" xfId="851" xr:uid="{72576B01-90B2-44A2-9990-147F846A84C0}"/>
    <x:cellStyle name="ExtStyle 17 5" xfId="848" xr:uid="{93C50B18-2EA5-44F8-BAA5-B97B845D02B6}"/>
    <x:cellStyle name="ExtStyle 18" xfId="71" xr:uid="{00000000-0005-0000-0000-000049000000}"/>
    <x:cellStyle name="ExtStyle 18 2" xfId="72" xr:uid="{00000000-0005-0000-0000-00004A000000}"/>
    <x:cellStyle name="ExtStyle 18 2 2" xfId="853" xr:uid="{D43743DE-D239-4AA7-A5AC-E5DD1E7D7793}"/>
    <x:cellStyle name="ExtStyle 18 3" xfId="73" xr:uid="{00000000-0005-0000-0000-00004B000000}"/>
    <x:cellStyle name="ExtStyle 18 3 2" xfId="854" xr:uid="{AFECD88D-8AF0-46CE-849A-7B00ADDECEC2}"/>
    <x:cellStyle name="ExtStyle 18 4" xfId="74" xr:uid="{00000000-0005-0000-0000-00004C000000}"/>
    <x:cellStyle name="ExtStyle 18 4 2" xfId="855" xr:uid="{5B43EBAA-3E86-447C-9261-B57006A8EA31}"/>
    <x:cellStyle name="ExtStyle 18 5" xfId="852" xr:uid="{7A645934-16D0-4164-95FA-6BA72DA3A7EC}"/>
    <x:cellStyle name="ExtStyle 19" xfId="75" xr:uid="{00000000-0005-0000-0000-00004D000000}"/>
    <x:cellStyle name="ExtStyle 19 2" xfId="76" xr:uid="{00000000-0005-0000-0000-00004E000000}"/>
    <x:cellStyle name="ExtStyle 19 2 2" xfId="857" xr:uid="{034531F8-FC59-41E9-85CF-ED2E5A1225E7}"/>
    <x:cellStyle name="ExtStyle 19 3" xfId="77" xr:uid="{00000000-0005-0000-0000-00004F000000}"/>
    <x:cellStyle name="ExtStyle 19 3 2" xfId="858" xr:uid="{F23E0A5E-FA2D-42C7-8BE6-29998BACA266}"/>
    <x:cellStyle name="ExtStyle 19 4" xfId="78" xr:uid="{00000000-0005-0000-0000-000050000000}"/>
    <x:cellStyle name="ExtStyle 19 4 2" xfId="859" xr:uid="{17ECC924-A5B3-44FD-923A-373847A678FD}"/>
    <x:cellStyle name="ExtStyle 19 5" xfId="856" xr:uid="{13E6BD4B-0C88-479C-B962-8A0C5D1BFBBE}"/>
    <x:cellStyle name="ExtStyle 20" xfId="79" xr:uid="{00000000-0005-0000-0000-000051000000}"/>
    <x:cellStyle name="ExtStyle 20 2" xfId="80" xr:uid="{00000000-0005-0000-0000-000052000000}"/>
    <x:cellStyle name="ExtStyle 20 2 2" xfId="861" xr:uid="{D777F518-A2D5-4B19-8233-0F33059ED521}"/>
    <x:cellStyle name="ExtStyle 20 3" xfId="860" xr:uid="{92B3498E-2A56-4CBE-A3AB-C3C0E55328AC}"/>
    <x:cellStyle name="ExtStyle 21" xfId="81" xr:uid="{00000000-0005-0000-0000-000053000000}"/>
    <x:cellStyle name="ExtStyle 21 2" xfId="82" xr:uid="{00000000-0005-0000-0000-000054000000}"/>
    <x:cellStyle name="ExtStyle 21 2 2" xfId="863" xr:uid="{8470F06B-4689-454A-8DEB-8DC94DCE08EA}"/>
    <x:cellStyle name="ExtStyle 21 3" xfId="862" xr:uid="{F0A4B962-6441-4843-8728-C8202FDECB8E}"/>
    <x:cellStyle name="ExtStyle 22" xfId="83" xr:uid="{00000000-0005-0000-0000-000055000000}"/>
    <x:cellStyle name="ExtStyle 22 2" xfId="84" xr:uid="{00000000-0005-0000-0000-000056000000}"/>
    <x:cellStyle name="ExtStyle 22 2 2" xfId="865" xr:uid="{25015EDB-4212-419F-9941-1563F14FF77D}"/>
    <x:cellStyle name="ExtStyle 22 3" xfId="85" xr:uid="{00000000-0005-0000-0000-000057000000}"/>
    <x:cellStyle name="ExtStyle 22 3 2" xfId="866" xr:uid="{20A1F8CD-F78A-452E-BE52-23725865ECBD}"/>
    <x:cellStyle name="ExtStyle 22 4" xfId="86" xr:uid="{00000000-0005-0000-0000-000058000000}"/>
    <x:cellStyle name="ExtStyle 22 4 2" xfId="867" xr:uid="{8D15872F-48A2-4250-B464-41DEA8D843B0}"/>
    <x:cellStyle name="ExtStyle 22 5" xfId="864" xr:uid="{523ACC35-5616-4946-B7B7-F81420F7388B}"/>
    <x:cellStyle name="ExtStyle 28" xfId="87" xr:uid="{00000000-0005-0000-0000-000059000000}"/>
    <x:cellStyle name="ExtStyle 28 2" xfId="88" xr:uid="{00000000-0005-0000-0000-00005A000000}"/>
    <x:cellStyle name="ExtStyle 28 2 2" xfId="869" xr:uid="{2D422B02-87EE-4FE3-A563-C1E8079E785A}"/>
    <x:cellStyle name="ExtStyle 28 3" xfId="868" xr:uid="{A80F71C9-492D-43A4-A4DE-D1DDEE696A95}"/>
    <x:cellStyle name="ExtStyle 29" xfId="89" xr:uid="{00000000-0005-0000-0000-00005B000000}"/>
    <x:cellStyle name="ExtStyle 29 2" xfId="90" xr:uid="{00000000-0005-0000-0000-00005C000000}"/>
    <x:cellStyle name="ExtStyle 29 2 2" xfId="871" xr:uid="{A4E4477F-8DF1-41C3-9FC3-1D4CF0DD2AEA}"/>
    <x:cellStyle name="ExtStyle 29 3" xfId="870" xr:uid="{67133EBF-ED94-4B46-BE5A-6995FCFEEA07}"/>
    <x:cellStyle name="ExtStyle 30" xfId="91" xr:uid="{00000000-0005-0000-0000-00005D000000}"/>
    <x:cellStyle name="ExtStyle 30 2" xfId="92" xr:uid="{00000000-0005-0000-0000-00005E000000}"/>
    <x:cellStyle name="ExtStyle 30 2 2" xfId="873" xr:uid="{C30511A2-ED78-46FD-88C7-7F1667875F0E}"/>
    <x:cellStyle name="ExtStyle 30 3" xfId="93" xr:uid="{00000000-0005-0000-0000-00005F000000}"/>
    <x:cellStyle name="ExtStyle 30 3 2" xfId="874" xr:uid="{081DD4F7-3335-4C63-BFDE-D955393F7858}"/>
    <x:cellStyle name="ExtStyle 30 4" xfId="94" xr:uid="{00000000-0005-0000-0000-000060000000}"/>
    <x:cellStyle name="ExtStyle 30 4 2" xfId="875" xr:uid="{E01F5630-5CCC-4316-B5CB-A0FFE71A964F}"/>
    <x:cellStyle name="ExtStyle 30 5" xfId="872" xr:uid="{F0768A9A-1BE3-49C3-989B-1AFCBEB40C66}"/>
    <x:cellStyle name="ExtStyle 31" xfId="95" xr:uid="{00000000-0005-0000-0000-000061000000}"/>
    <x:cellStyle name="ExtStyle 31 2" xfId="96" xr:uid="{00000000-0005-0000-0000-000062000000}"/>
    <x:cellStyle name="ExtStyle 31 2 2" xfId="877" xr:uid="{1ACA5899-6D31-4BEC-B1F0-84748C8B77BC}"/>
    <x:cellStyle name="ExtStyle 31 3" xfId="876" xr:uid="{E88CEC29-9525-4BEB-8D2A-EC910B87FBFA}"/>
    <x:cellStyle name="ExtStyle 32" xfId="97" xr:uid="{00000000-0005-0000-0000-000063000000}"/>
    <x:cellStyle name="ExtStyle 32 2" xfId="98" xr:uid="{00000000-0005-0000-0000-000064000000}"/>
    <x:cellStyle name="ExtStyle 32 2 2" xfId="879" xr:uid="{2AEB3973-8DF3-4E26-B4E9-838CF1B534ED}"/>
    <x:cellStyle name="ExtStyle 32 3" xfId="878" xr:uid="{124A4D35-CD6E-47E4-90F2-797B680CB178}"/>
    <x:cellStyle name="ExtStyle 33" xfId="99" xr:uid="{00000000-0005-0000-0000-000065000000}"/>
    <x:cellStyle name="ExtStyle 33 2" xfId="100" xr:uid="{00000000-0005-0000-0000-000066000000}"/>
    <x:cellStyle name="ExtStyle 33 2 2" xfId="881" xr:uid="{26243078-823E-45B7-9EED-2A1E42C92AB9}"/>
    <x:cellStyle name="ExtStyle 33 3" xfId="101" xr:uid="{00000000-0005-0000-0000-000067000000}"/>
    <x:cellStyle name="ExtStyle 33 3 2" xfId="882" xr:uid="{5A38CAF9-809D-4D9A-83D0-6AF016DF7498}"/>
    <x:cellStyle name="ExtStyle 33 4" xfId="102" xr:uid="{00000000-0005-0000-0000-000068000000}"/>
    <x:cellStyle name="ExtStyle 33 4 2" xfId="883" xr:uid="{BDE08F59-40F8-45E8-9179-DD4ED2DDCAED}"/>
    <x:cellStyle name="ExtStyle 33 5" xfId="880" xr:uid="{900DB619-914D-47D5-BC6D-633F4E7B5655}"/>
    <x:cellStyle name="ExtStyle 34" xfId="103" xr:uid="{00000000-0005-0000-0000-000069000000}"/>
    <x:cellStyle name="ExtStyle 34 2" xfId="104" xr:uid="{00000000-0005-0000-0000-00006A000000}"/>
    <x:cellStyle name="ExtStyle 34 2 2" xfId="885" xr:uid="{3BD00326-65F7-443D-BD2D-22291C64AE90}"/>
    <x:cellStyle name="ExtStyle 34 3" xfId="884" xr:uid="{61C1AD7C-A561-4588-8765-D8B03754AA56}"/>
    <x:cellStyle name="ExtStyle 35" xfId="105" xr:uid="{00000000-0005-0000-0000-00006B000000}"/>
    <x:cellStyle name="ExtStyle 35 2" xfId="106" xr:uid="{00000000-0005-0000-0000-00006C000000}"/>
    <x:cellStyle name="ExtStyle 35 2 2" xfId="887" xr:uid="{90480AB1-F9EC-4DA5-B591-227B135650BD}"/>
    <x:cellStyle name="ExtStyle 35 3" xfId="886" xr:uid="{EA97A8D2-0D6C-4019-BE95-BE2AA3F807AB}"/>
    <x:cellStyle name="ExtStyle 36" xfId="107" xr:uid="{00000000-0005-0000-0000-00006D000000}"/>
    <x:cellStyle name="ExtStyle 36 2" xfId="108" xr:uid="{00000000-0005-0000-0000-00006E000000}"/>
    <x:cellStyle name="ExtStyle 36 2 2" xfId="889" xr:uid="{6154C4E8-C449-4B85-9007-ED5DDA0BE8B7}"/>
    <x:cellStyle name="ExtStyle 36 3" xfId="109" xr:uid="{00000000-0005-0000-0000-00006F000000}"/>
    <x:cellStyle name="ExtStyle 36 3 2" xfId="890" xr:uid="{326C2205-90E0-4CB0-924D-5E1CFD50A636}"/>
    <x:cellStyle name="ExtStyle 36 4" xfId="110" xr:uid="{00000000-0005-0000-0000-000070000000}"/>
    <x:cellStyle name="ExtStyle 36 4 2" xfId="891" xr:uid="{385F3759-77FF-4FC0-B512-95A342BE6D68}"/>
    <x:cellStyle name="ExtStyle 36 5" xfId="888" xr:uid="{32163F29-E51F-4BEA-8E32-BE67E7672C24}"/>
    <x:cellStyle name="ExtStyle 37" xfId="111" xr:uid="{00000000-0005-0000-0000-000071000000}"/>
    <x:cellStyle name="ExtStyle 37 2" xfId="112" xr:uid="{00000000-0005-0000-0000-000072000000}"/>
    <x:cellStyle name="ExtStyle 37 2 2" xfId="893" xr:uid="{CA327F6F-47E8-4E1A-899F-2E7728A00D18}"/>
    <x:cellStyle name="ExtStyle 37 3" xfId="892" xr:uid="{DD993F28-2A98-44E1-B226-60273FF34E9C}"/>
    <x:cellStyle name="ExtStyle 38" xfId="113" xr:uid="{00000000-0005-0000-0000-000073000000}"/>
    <x:cellStyle name="ExtStyle 38 2" xfId="114" xr:uid="{00000000-0005-0000-0000-000074000000}"/>
    <x:cellStyle name="ExtStyle 38 2 2" xfId="895" xr:uid="{6BD8BC49-990D-40B4-BE74-418E90389487}"/>
    <x:cellStyle name="ExtStyle 38 3" xfId="894" xr:uid="{11849E30-2C12-4FE0-A86F-616A9C96755B}"/>
    <x:cellStyle name="ExtStyle 39" xfId="115" xr:uid="{00000000-0005-0000-0000-000075000000}"/>
    <x:cellStyle name="ExtStyle 39 2" xfId="116" xr:uid="{00000000-0005-0000-0000-000076000000}"/>
    <x:cellStyle name="ExtStyle 39 2 2" xfId="897" xr:uid="{7DDE1447-0F6E-40ED-9F6C-656093AFDC8B}"/>
    <x:cellStyle name="ExtStyle 39 3" xfId="117" xr:uid="{00000000-0005-0000-0000-000077000000}"/>
    <x:cellStyle name="ExtStyle 39 3 2" xfId="898" xr:uid="{6CF2E611-7BE0-4BFD-94EC-5F5C382A075B}"/>
    <x:cellStyle name="ExtStyle 39 4" xfId="118" xr:uid="{00000000-0005-0000-0000-000078000000}"/>
    <x:cellStyle name="ExtStyle 39 4 2" xfId="899" xr:uid="{4757022B-8804-46E3-B3FB-CE4D281B8708}"/>
    <x:cellStyle name="ExtStyle 39 5" xfId="896" xr:uid="{BBD8A6E3-8EFD-4002-BB2A-84AD0B545660}"/>
    <x:cellStyle name="ExtStyle 43" xfId="119" xr:uid="{00000000-0005-0000-0000-000079000000}"/>
    <x:cellStyle name="ExtStyle 43 2" xfId="900" xr:uid="{177F688D-0F2A-468B-B598-A99D62FFF618}"/>
    <x:cellStyle name="ExtStyle 44" xfId="120" xr:uid="{00000000-0005-0000-0000-00007A000000}"/>
    <x:cellStyle name="ExtStyle 44 2" xfId="901" xr:uid="{76F888D9-25C5-4574-89F4-EBF0B7ECB2D6}"/>
    <x:cellStyle name="ExtStyle 46" xfId="121" xr:uid="{00000000-0005-0000-0000-00007B000000}"/>
    <x:cellStyle name="ExtStyle 46 2" xfId="902" xr:uid="{E8F25CAC-3F89-4C1B-9CC4-69B2EBF991F3}"/>
    <x:cellStyle name="ExtStyle 47" xfId="122" xr:uid="{00000000-0005-0000-0000-00007C000000}"/>
    <x:cellStyle name="ExtStyle 47 2" xfId="903" xr:uid="{7E68215B-A21C-4512-8900-685A4AF5EA0B}"/>
    <x:cellStyle name="ExtStyle 69" xfId="123" xr:uid="{00000000-0005-0000-0000-00007D000000}"/>
    <x:cellStyle name="ExtStyle 69 2" xfId="904" xr:uid="{AF9EFB2C-0CE1-47D8-A749-2ECC264C9F36}"/>
    <x:cellStyle name="ExtStyle 75" xfId="124" xr:uid="{00000000-0005-0000-0000-00007E000000}"/>
    <x:cellStyle name="ExtStyle 75 2" xfId="905" xr:uid="{1953E88E-8F57-44E8-AFB7-410793B619B3}"/>
    <x:cellStyle name="ExtStyle 82" xfId="125" xr:uid="{00000000-0005-0000-0000-00007F000000}"/>
    <x:cellStyle name="ExtStyle 82 2" xfId="906" xr:uid="{2218F111-0D20-463C-8EB2-6BC44109FE56}"/>
    <x:cellStyle name="Good" xfId="126" builtinId="26" customBuiltin="1"/>
    <x:cellStyle name="Good 2" xfId="127" xr:uid="{00000000-0005-0000-0000-000081000000}"/>
    <x:cellStyle name="Good 2 2" xfId="908" xr:uid="{B5157927-768A-4C89-847C-C126A2B191EB}"/>
    <x:cellStyle name="Good 3" xfId="907" xr:uid="{F6E08DDC-0576-49DA-8E39-992C8BEABB3E}"/>
    <x:cellStyle name="Heading 1" xfId="128" builtinId="16" customBuiltin="1"/>
    <x:cellStyle name="Heading 1 2" xfId="129" xr:uid="{00000000-0005-0000-0000-000083000000}"/>
    <x:cellStyle name="Heading 2" xfId="130" builtinId="17" customBuiltin="1"/>
    <x:cellStyle name="Heading 2 2" xfId="131" xr:uid="{00000000-0005-0000-0000-000085000000}"/>
    <x:cellStyle name="Heading 3" xfId="132" builtinId="18" customBuiltin="1"/>
    <x:cellStyle name="Heading 3 2" xfId="133" xr:uid="{00000000-0005-0000-0000-000087000000}"/>
    <x:cellStyle name="Heading 4" xfId="134" builtinId="19" customBuiltin="1"/>
    <x:cellStyle name="Heading 4 2" xfId="135" xr:uid="{00000000-0005-0000-0000-000089000000}"/>
    <x:cellStyle name="Heading 4 2 2" xfId="910" xr:uid="{AE9D5F33-4989-4DA8-9DCD-2D894E1CF2C5}"/>
    <x:cellStyle name="Heading 4 3" xfId="909" xr:uid="{FE2ED1EA-6441-46CD-B66D-9532FA83CF15}"/>
    <x:cellStyle name="Hyperlink" xfId="1521" builtinId="8"/>
    <x:cellStyle name="Hyperlink 2" xfId="136" xr:uid="{00000000-0005-0000-0000-00008A000000}"/>
    <x:cellStyle name="Hyperlink 2 2" xfId="911" xr:uid="{9B77B358-BDB5-4512-B9DE-635E38362778}"/>
    <x:cellStyle name="Input" xfId="137" builtinId="20" customBuiltin="1"/>
    <x:cellStyle name="Input 2" xfId="138" xr:uid="{00000000-0005-0000-0000-00008C000000}"/>
    <x:cellStyle name="Linked Cell" xfId="139" builtinId="24" customBuiltin="1"/>
    <x:cellStyle name="Linked Cell 2" xfId="140" xr:uid="{00000000-0005-0000-0000-00008E000000}"/>
    <x:cellStyle name="Neutral" xfId="141" builtinId="28" customBuiltin="1"/>
    <x:cellStyle name="Neutral 2" xfId="142" xr:uid="{00000000-0005-0000-0000-000090000000}"/>
    <x:cellStyle name="Neutral 2 2" xfId="913" xr:uid="{04B4C975-5152-4165-8F1B-485DCEA069CA}"/>
    <x:cellStyle name="Neutral 3" xfId="912" xr:uid="{EA174C07-6D8B-4E8B-AA3E-EC02DAB6B5F5}"/>
    <x:cellStyle name="Normal" xfId="0" builtinId="0"/>
    <x:cellStyle name="Normal 2" xfId="143" xr:uid="{00000000-0005-0000-0000-000092000000}"/>
    <x:cellStyle name="Normal 2 2" xfId="914" xr:uid="{2670FB0E-14B2-45A6-9F6A-9A92F63BFA0B}"/>
    <x:cellStyle name="Normal 3" xfId="144" xr:uid="{00000000-0005-0000-0000-000093000000}"/>
    <x:cellStyle name="Normal 3 2" xfId="915" xr:uid="{BDCC8DCF-6058-4AFF-AB28-BE6E5155EB4F}"/>
    <x:cellStyle name="Normal 4" xfId="783" xr:uid="{193150F6-F752-449E-A4B5-A31B7BA82B94}"/>
    <x:cellStyle name="Note" xfId="145" builtinId="10" customBuiltin="1"/>
    <x:cellStyle name="Note 2" xfId="146" xr:uid="{00000000-0005-0000-0000-000095000000}"/>
    <x:cellStyle name="Note 2 2" xfId="917" xr:uid="{EDA43D4F-2D65-4EF4-867C-5F61342D4A0C}"/>
    <x:cellStyle name="Note 3" xfId="147" xr:uid="{00000000-0005-0000-0000-000096000000}"/>
    <x:cellStyle name="Note 3 2" xfId="918" xr:uid="{020CC362-7F61-4A75-A7DD-1407FD390070}"/>
    <x:cellStyle name="Note 4" xfId="148" xr:uid="{00000000-0005-0000-0000-000097000000}"/>
    <x:cellStyle name="Note 4 2" xfId="919" xr:uid="{E56C9227-4BE9-4D15-94C7-EFA17BCA81C3}"/>
    <x:cellStyle name="Note 5" xfId="916" xr:uid="{914020A7-0883-471B-89BE-75EE5C4C0372}"/>
    <x:cellStyle name="Output" xfId="149" builtinId="21" customBuiltin="1"/>
    <x:cellStyle name="Output 2" xfId="150" xr:uid="{00000000-0005-0000-0000-000099000000}"/>
    <x:cellStyle name="Output 3" xfId="920" xr:uid="{237EA1BA-A680-4714-9B7C-CCE9438EA99A}"/>
    <x:cellStyle name="Percent 2" xfId="151" xr:uid="{00000000-0005-0000-0000-00009B000000}"/>
    <x:cellStyle name="Percent 2 2" xfId="921" xr:uid="{3E42F5B7-308A-4556-9C88-92FED2B1B6AA}"/>
    <x:cellStyle name="Style 1025" xfId="152" xr:uid="{00000000-0005-0000-0000-00009C000000}"/>
    <x:cellStyle name="Style 1025 2" xfId="153" xr:uid="{00000000-0005-0000-0000-00009D000000}"/>
    <x:cellStyle name="Style 1025 2 2" xfId="923" xr:uid="{27708578-BD36-49A4-9819-3979038D81E0}"/>
    <x:cellStyle name="Style 1025 3" xfId="922" xr:uid="{72645636-D6F9-4A5C-BF29-8FA9B808D117}"/>
    <x:cellStyle name="Style 1101" xfId="154" xr:uid="{00000000-0005-0000-0000-00009E000000}"/>
    <x:cellStyle name="Style 1101 2" xfId="155" xr:uid="{00000000-0005-0000-0000-00009F000000}"/>
    <x:cellStyle name="Style 1101 2 2" xfId="925" xr:uid="{D7E4247C-3BEC-4D8C-8DFF-E2CD6A41175B}"/>
    <x:cellStyle name="Style 1101 3" xfId="924" xr:uid="{D3109790-A0DE-49E4-9898-2145C4935C7E}"/>
    <x:cellStyle name="Style 1103" xfId="156" xr:uid="{00000000-0005-0000-0000-0000A0000000}"/>
    <x:cellStyle name="Style 1103 2" xfId="157" xr:uid="{00000000-0005-0000-0000-0000A1000000}"/>
    <x:cellStyle name="Style 1103 2 2" xfId="927" xr:uid="{C3F09FD3-293D-4112-A743-803F892131C7}"/>
    <x:cellStyle name="Style 1103 3" xfId="158" xr:uid="{00000000-0005-0000-0000-0000A2000000}"/>
    <x:cellStyle name="Style 1103 3 2" xfId="928" xr:uid="{75E44684-AE66-414F-8C66-2515C430F715}"/>
    <x:cellStyle name="Style 1103 4" xfId="159" xr:uid="{00000000-0005-0000-0000-0000A3000000}"/>
    <x:cellStyle name="Style 1103 4 2" xfId="929" xr:uid="{04A8B06E-812C-4CE0-B869-A65855042E20}"/>
    <x:cellStyle name="Style 1103 5" xfId="926" xr:uid="{76C5AAFD-2B33-4D94-A187-217ADF994DE8}"/>
    <x:cellStyle name="Style 1104" xfId="160" xr:uid="{00000000-0005-0000-0000-0000A4000000}"/>
    <x:cellStyle name="Style 1104 2" xfId="161" xr:uid="{00000000-0005-0000-0000-0000A5000000}"/>
    <x:cellStyle name="Style 1104 2 2" xfId="931" xr:uid="{365EC6A6-4D15-4F58-B628-86ACBD55DD1E}"/>
    <x:cellStyle name="Style 1104 3" xfId="162" xr:uid="{00000000-0005-0000-0000-0000A6000000}"/>
    <x:cellStyle name="Style 1104 3 2" xfId="932" xr:uid="{DB92D763-C6A9-4887-9F90-E7D80E3D98F5}"/>
    <x:cellStyle name="Style 1104 4" xfId="163" xr:uid="{00000000-0005-0000-0000-0000A7000000}"/>
    <x:cellStyle name="Style 1104 4 2" xfId="933" xr:uid="{FB4CDF56-192A-4478-A1A5-F8B8E65633E5}"/>
    <x:cellStyle name="Style 1104 5" xfId="930" xr:uid="{FB0BE821-23F7-4E28-BDF3-6657E791DB4F}"/>
    <x:cellStyle name="Style 1105" xfId="164" xr:uid="{00000000-0005-0000-0000-0000A8000000}"/>
    <x:cellStyle name="Style 1105 2" xfId="165" xr:uid="{00000000-0005-0000-0000-0000A9000000}"/>
    <x:cellStyle name="Style 1105 2 2" xfId="935" xr:uid="{519F00AF-9B9B-489E-A0FF-1062A05AAE65}"/>
    <x:cellStyle name="Style 1105 3" xfId="166" xr:uid="{00000000-0005-0000-0000-0000AA000000}"/>
    <x:cellStyle name="Style 1105 3 2" xfId="936" xr:uid="{204ACDA6-62BC-4B11-8984-896B6D2BE744}"/>
    <x:cellStyle name="Style 1105 4" xfId="167" xr:uid="{00000000-0005-0000-0000-0000AB000000}"/>
    <x:cellStyle name="Style 1105 4 2" xfId="937" xr:uid="{F42CF389-57A9-4D85-A4C2-B09A1F0579CF}"/>
    <x:cellStyle name="Style 1105 5" xfId="934" xr:uid="{0184FA3E-2634-45A8-BAC1-5FF912F184A8}"/>
    <x:cellStyle name="Style 1106" xfId="168" xr:uid="{00000000-0005-0000-0000-0000AC000000}"/>
    <x:cellStyle name="Style 1106 2" xfId="169" xr:uid="{00000000-0005-0000-0000-0000AD000000}"/>
    <x:cellStyle name="Style 1106 2 2" xfId="939" xr:uid="{EDCDD6E7-C50A-4F46-903C-D46802C3391A}"/>
    <x:cellStyle name="Style 1106 3" xfId="170" xr:uid="{00000000-0005-0000-0000-0000AE000000}"/>
    <x:cellStyle name="Style 1106 3 2" xfId="940" xr:uid="{FE5543C9-2103-4381-82CE-023608E179EA}"/>
    <x:cellStyle name="Style 1106 4" xfId="171" xr:uid="{00000000-0005-0000-0000-0000AF000000}"/>
    <x:cellStyle name="Style 1106 4 2" xfId="941" xr:uid="{2F5E6964-A73F-4A33-896E-F09AF126F2F3}"/>
    <x:cellStyle name="Style 1106 5" xfId="938" xr:uid="{7F367B85-9792-482F-960C-B828F2B986C4}"/>
    <x:cellStyle name="Style 1107" xfId="172" xr:uid="{00000000-0005-0000-0000-0000B0000000}"/>
    <x:cellStyle name="Style 1107 2" xfId="173" xr:uid="{00000000-0005-0000-0000-0000B1000000}"/>
    <x:cellStyle name="Style 1107 2 2" xfId="943" xr:uid="{F0BDCCDF-44AC-4B06-9DB5-A1A8DD562DDC}"/>
    <x:cellStyle name="Style 1107 3" xfId="174" xr:uid="{00000000-0005-0000-0000-0000B2000000}"/>
    <x:cellStyle name="Style 1107 3 2" xfId="944" xr:uid="{263A3BAF-DD9F-4CE0-900C-A7EF2316454D}"/>
    <x:cellStyle name="Style 1107 4" xfId="175" xr:uid="{00000000-0005-0000-0000-0000B3000000}"/>
    <x:cellStyle name="Style 1107 4 2" xfId="945" xr:uid="{D0B5D7B4-8901-4DD4-ACE7-F5D21BFB525A}"/>
    <x:cellStyle name="Style 1107 5" xfId="942" xr:uid="{C980F557-777B-4CEE-87E0-5068522476A2}"/>
    <x:cellStyle name="Style 1108" xfId="176" xr:uid="{00000000-0005-0000-0000-0000B4000000}"/>
    <x:cellStyle name="Style 1108 2" xfId="177" xr:uid="{00000000-0005-0000-0000-0000B5000000}"/>
    <x:cellStyle name="Style 1108 2 2" xfId="947" xr:uid="{5BFD11F5-2A0C-4C86-A65F-4512D96B7CB4}"/>
    <x:cellStyle name="Style 1108 3" xfId="178" xr:uid="{00000000-0005-0000-0000-0000B6000000}"/>
    <x:cellStyle name="Style 1108 3 2" xfId="948" xr:uid="{6DA544CA-CA57-4A17-9654-70E101CA941E}"/>
    <x:cellStyle name="Style 1108 4" xfId="179" xr:uid="{00000000-0005-0000-0000-0000B7000000}"/>
    <x:cellStyle name="Style 1108 4 2" xfId="949" xr:uid="{BC50DF30-1517-40A2-BF6B-E630F394940D}"/>
    <x:cellStyle name="Style 1108 5" xfId="946" xr:uid="{AD1112C3-F51B-4599-8E10-600F542B5DF1}"/>
    <x:cellStyle name="Style 1109" xfId="180" xr:uid="{00000000-0005-0000-0000-0000B8000000}"/>
    <x:cellStyle name="Style 1109 2" xfId="181" xr:uid="{00000000-0005-0000-0000-0000B9000000}"/>
    <x:cellStyle name="Style 1109 2 2" xfId="951" xr:uid="{84FF8D24-602D-4C51-A84C-22F75A90E8E2}"/>
    <x:cellStyle name="Style 1109 3" xfId="182" xr:uid="{00000000-0005-0000-0000-0000BA000000}"/>
    <x:cellStyle name="Style 1109 3 2" xfId="952" xr:uid="{2AE36193-9A72-487C-B31C-4927B40FF01E}"/>
    <x:cellStyle name="Style 1109 4" xfId="183" xr:uid="{00000000-0005-0000-0000-0000BB000000}"/>
    <x:cellStyle name="Style 1109 4 2" xfId="953" xr:uid="{5EA865B1-6677-483A-94C3-D99DC665750F}"/>
    <x:cellStyle name="Style 1109 5" xfId="950" xr:uid="{E3563A32-EE7C-4DE2-B2F7-F2551A419AD5}"/>
    <x:cellStyle name="Style 1110" xfId="184" xr:uid="{00000000-0005-0000-0000-0000BC000000}"/>
    <x:cellStyle name="Style 1110 2" xfId="185" xr:uid="{00000000-0005-0000-0000-0000BD000000}"/>
    <x:cellStyle name="Style 1110 2 2" xfId="955" xr:uid="{E3329FD2-B88B-49E7-957A-402E08872A31}"/>
    <x:cellStyle name="Style 1110 3" xfId="186" xr:uid="{00000000-0005-0000-0000-0000BE000000}"/>
    <x:cellStyle name="Style 1110 3 2" xfId="956" xr:uid="{9F19284D-9DF3-4624-BF68-160BDD5CBE8A}"/>
    <x:cellStyle name="Style 1110 4" xfId="187" xr:uid="{00000000-0005-0000-0000-0000BF000000}"/>
    <x:cellStyle name="Style 1110 4 2" xfId="957" xr:uid="{6EF49F3C-B1EC-4E46-A47F-B11FC5F1EC04}"/>
    <x:cellStyle name="Style 1110 5" xfId="954" xr:uid="{ADECAB62-441B-4361-A884-9EA1D14E7031}"/>
    <x:cellStyle name="Style 1111" xfId="188" xr:uid="{00000000-0005-0000-0000-0000C0000000}"/>
    <x:cellStyle name="Style 1111 2" xfId="189" xr:uid="{00000000-0005-0000-0000-0000C1000000}"/>
    <x:cellStyle name="Style 1111 2 2" xfId="959" xr:uid="{EF24C4CF-A7C6-4CF1-B8AA-82D3E502650D}"/>
    <x:cellStyle name="Style 1111 3" xfId="190" xr:uid="{00000000-0005-0000-0000-0000C2000000}"/>
    <x:cellStyle name="Style 1111 3 2" xfId="960" xr:uid="{BE93DEF2-2C83-4E65-A59E-4C4229785DD2}"/>
    <x:cellStyle name="Style 1111 4" xfId="191" xr:uid="{00000000-0005-0000-0000-0000C3000000}"/>
    <x:cellStyle name="Style 1111 4 2" xfId="961" xr:uid="{8C1E1336-D73E-486E-8B6A-6857C12DE17B}"/>
    <x:cellStyle name="Style 1111 5" xfId="958" xr:uid="{3E6D7507-6054-43F7-B48F-7B89BC70007B}"/>
    <x:cellStyle name="Style 1112" xfId="192" xr:uid="{00000000-0005-0000-0000-0000C4000000}"/>
    <x:cellStyle name="Style 1112 2" xfId="193" xr:uid="{00000000-0005-0000-0000-0000C5000000}"/>
    <x:cellStyle name="Style 1112 2 2" xfId="963" xr:uid="{5A6B3940-BB93-48EF-9676-1DBA24108FDF}"/>
    <x:cellStyle name="Style 1112 3" xfId="194" xr:uid="{00000000-0005-0000-0000-0000C6000000}"/>
    <x:cellStyle name="Style 1112 3 2" xfId="964" xr:uid="{71FEB683-9136-47C2-90AE-770DF43BA495}"/>
    <x:cellStyle name="Style 1112 4" xfId="195" xr:uid="{00000000-0005-0000-0000-0000C7000000}"/>
    <x:cellStyle name="Style 1112 4 2" xfId="965" xr:uid="{EC259AEF-43D5-4BC1-8B99-7F428C36E3B7}"/>
    <x:cellStyle name="Style 1112 5" xfId="962" xr:uid="{B1190956-C87B-4BC4-AD83-30A8648DC710}"/>
    <x:cellStyle name="Style 1113" xfId="196" xr:uid="{00000000-0005-0000-0000-0000C8000000}"/>
    <x:cellStyle name="Style 1113 2" xfId="197" xr:uid="{00000000-0005-0000-0000-0000C9000000}"/>
    <x:cellStyle name="Style 1113 2 2" xfId="967" xr:uid="{C64A6E12-D207-4DB8-850C-78F0B3BAB6E6}"/>
    <x:cellStyle name="Style 1113 3" xfId="198" xr:uid="{00000000-0005-0000-0000-0000CA000000}"/>
    <x:cellStyle name="Style 1113 3 2" xfId="968" xr:uid="{BC00A7F2-0ECA-41DB-AD16-4B86AE8B375A}"/>
    <x:cellStyle name="Style 1113 4" xfId="199" xr:uid="{00000000-0005-0000-0000-0000CB000000}"/>
    <x:cellStyle name="Style 1113 4 2" xfId="969" xr:uid="{54490407-5EAA-4634-8DDD-4BF0CE3C72B5}"/>
    <x:cellStyle name="Style 1113 5" xfId="966" xr:uid="{BAC2FFAC-9298-4219-AFC5-FD324122DC83}"/>
    <x:cellStyle name="Style 1114" xfId="200" xr:uid="{00000000-0005-0000-0000-0000CC000000}"/>
    <x:cellStyle name="Style 1114 2" xfId="201" xr:uid="{00000000-0005-0000-0000-0000CD000000}"/>
    <x:cellStyle name="Style 1114 3" xfId="202" xr:uid="{00000000-0005-0000-0000-0000CE000000}"/>
    <x:cellStyle name="Style 1114 4" xfId="203" xr:uid="{00000000-0005-0000-0000-0000CF000000}"/>
    <x:cellStyle name="Style 1115" xfId="204" xr:uid="{00000000-0005-0000-0000-0000D0000000}"/>
    <x:cellStyle name="Style 1115 2" xfId="205" xr:uid="{00000000-0005-0000-0000-0000D1000000}"/>
    <x:cellStyle name="Style 1115 3" xfId="206" xr:uid="{00000000-0005-0000-0000-0000D2000000}"/>
    <x:cellStyle name="Style 1115 4" xfId="207" xr:uid="{00000000-0005-0000-0000-0000D3000000}"/>
    <x:cellStyle name="Style 1177" xfId="208" xr:uid="{00000000-0005-0000-0000-0000D4000000}"/>
    <x:cellStyle name="Style 1177 2" xfId="209" xr:uid="{00000000-0005-0000-0000-0000D5000000}"/>
    <x:cellStyle name="Style 1177 2 2" xfId="971" xr:uid="{A5FD36DE-C86B-4290-A1EC-FE06362149E8}"/>
    <x:cellStyle name="Style 1177 3" xfId="210" xr:uid="{00000000-0005-0000-0000-0000D6000000}"/>
    <x:cellStyle name="Style 1177 3 2" xfId="972" xr:uid="{38363F5E-19B5-435D-899F-472693EFCC65}"/>
    <x:cellStyle name="Style 1177 4" xfId="211" xr:uid="{00000000-0005-0000-0000-0000D7000000}"/>
    <x:cellStyle name="Style 1177 4 2" xfId="973" xr:uid="{DCF49C3B-E057-4C69-A79F-FAEAFAAD5E79}"/>
    <x:cellStyle name="Style 1177 5" xfId="970" xr:uid="{AFAA6261-5C06-4523-B53E-473BFA6164DE}"/>
    <x:cellStyle name="Style 1178" xfId="212" xr:uid="{00000000-0005-0000-0000-0000D8000000}"/>
    <x:cellStyle name="Style 1178 2" xfId="213" xr:uid="{00000000-0005-0000-0000-0000D9000000}"/>
    <x:cellStyle name="Style 1178 2 2" xfId="975" xr:uid="{07D72FCE-76A8-40BC-8043-BC3A8D854FF0}"/>
    <x:cellStyle name="Style 1178 3" xfId="214" xr:uid="{00000000-0005-0000-0000-0000DA000000}"/>
    <x:cellStyle name="Style 1178 3 2" xfId="976" xr:uid="{6E4AB852-3284-49EF-8369-93F1AB22CBDA}"/>
    <x:cellStyle name="Style 1178 4" xfId="215" xr:uid="{00000000-0005-0000-0000-0000DB000000}"/>
    <x:cellStyle name="Style 1178 4 2" xfId="977" xr:uid="{0ECE7344-F93F-4755-9157-4C06BE6E7DA0}"/>
    <x:cellStyle name="Style 1178 5" xfId="974" xr:uid="{A04D84A0-645C-4A99-BA91-74564F505665}"/>
    <x:cellStyle name="Style 1179" xfId="216" xr:uid="{00000000-0005-0000-0000-0000DC000000}"/>
    <x:cellStyle name="Style 1179 2" xfId="217" xr:uid="{00000000-0005-0000-0000-0000DD000000}"/>
    <x:cellStyle name="Style 1179 2 2" xfId="979" xr:uid="{4BC9F1F1-5DC2-4ED4-BD33-E6242A755E5D}"/>
    <x:cellStyle name="Style 1179 3" xfId="218" xr:uid="{00000000-0005-0000-0000-0000DE000000}"/>
    <x:cellStyle name="Style 1179 3 2" xfId="980" xr:uid="{5D00C170-EEDD-47FF-97BC-691AFEB8B78A}"/>
    <x:cellStyle name="Style 1179 4" xfId="219" xr:uid="{00000000-0005-0000-0000-0000DF000000}"/>
    <x:cellStyle name="Style 1179 4 2" xfId="981" xr:uid="{220C7055-C078-4F46-89B2-A6B4583EEDBB}"/>
    <x:cellStyle name="Style 1179 5" xfId="978" xr:uid="{805C775D-3882-4F94-8279-262688ACC003}"/>
    <x:cellStyle name="Style 1180" xfId="220" xr:uid="{00000000-0005-0000-0000-0000E0000000}"/>
    <x:cellStyle name="Style 1180 2" xfId="221" xr:uid="{00000000-0005-0000-0000-0000E1000000}"/>
    <x:cellStyle name="Style 1180 2 2" xfId="983" xr:uid="{6E618FD5-C955-4C13-A00F-F0F9566B34E2}"/>
    <x:cellStyle name="Style 1180 3" xfId="222" xr:uid="{00000000-0005-0000-0000-0000E2000000}"/>
    <x:cellStyle name="Style 1180 3 2" xfId="984" xr:uid="{6C91F3F5-977D-462F-A00F-E4704A0EAFE9}"/>
    <x:cellStyle name="Style 1180 4" xfId="223" xr:uid="{00000000-0005-0000-0000-0000E3000000}"/>
    <x:cellStyle name="Style 1180 4 2" xfId="985" xr:uid="{8074A5CF-2EF5-46C6-BC37-360A9EDAF5F4}"/>
    <x:cellStyle name="Style 1180 5" xfId="982" xr:uid="{050729A9-AFB2-4444-99A2-9B273216AC99}"/>
    <x:cellStyle name="Style 1181" xfId="224" xr:uid="{00000000-0005-0000-0000-0000E4000000}"/>
    <x:cellStyle name="Style 1181 2" xfId="225" xr:uid="{00000000-0005-0000-0000-0000E5000000}"/>
    <x:cellStyle name="Style 1181 2 2" xfId="987" xr:uid="{2D821C44-0E12-482E-A53A-C9E112FAFE93}"/>
    <x:cellStyle name="Style 1181 3" xfId="226" xr:uid="{00000000-0005-0000-0000-0000E6000000}"/>
    <x:cellStyle name="Style 1181 3 2" xfId="988" xr:uid="{00492598-1F58-4A5A-8299-758AB787CEBE}"/>
    <x:cellStyle name="Style 1181 4" xfId="227" xr:uid="{00000000-0005-0000-0000-0000E7000000}"/>
    <x:cellStyle name="Style 1181 4 2" xfId="989" xr:uid="{B1A4E8B0-DBAC-40B0-B326-08CE1D892FF0}"/>
    <x:cellStyle name="Style 1181 5" xfId="986" xr:uid="{92B80476-ACC8-49E4-80F8-643A8A038E35}"/>
    <x:cellStyle name="Style 1182" xfId="228" xr:uid="{00000000-0005-0000-0000-0000E8000000}"/>
    <x:cellStyle name="Style 1182 2" xfId="229" xr:uid="{00000000-0005-0000-0000-0000E9000000}"/>
    <x:cellStyle name="Style 1182 2 2" xfId="991" xr:uid="{87A4A29D-2B07-4679-A222-9773BC83ED65}"/>
    <x:cellStyle name="Style 1182 3" xfId="230" xr:uid="{00000000-0005-0000-0000-0000EA000000}"/>
    <x:cellStyle name="Style 1182 3 2" xfId="992" xr:uid="{C9F5D4E4-D272-4787-8F3A-1E5587C83E9E}"/>
    <x:cellStyle name="Style 1182 4" xfId="231" xr:uid="{00000000-0005-0000-0000-0000EB000000}"/>
    <x:cellStyle name="Style 1182 4 2" xfId="993" xr:uid="{9B0E150E-5716-4EA2-8567-A5B584EA627F}"/>
    <x:cellStyle name="Style 1182 5" xfId="990" xr:uid="{C7E518F0-680B-4FD1-A22E-66C40774EAF4}"/>
    <x:cellStyle name="Style 1183" xfId="232" xr:uid="{00000000-0005-0000-0000-0000EC000000}"/>
    <x:cellStyle name="Style 1183 2" xfId="233" xr:uid="{00000000-0005-0000-0000-0000ED000000}"/>
    <x:cellStyle name="Style 1183 2 2" xfId="995" xr:uid="{F2B1730C-0734-4F51-971C-621870FBDEE3}"/>
    <x:cellStyle name="Style 1183 3" xfId="234" xr:uid="{00000000-0005-0000-0000-0000EE000000}"/>
    <x:cellStyle name="Style 1183 3 2" xfId="996" xr:uid="{12866440-B8A5-469D-A735-4DC698D65DDC}"/>
    <x:cellStyle name="Style 1183 4" xfId="235" xr:uid="{00000000-0005-0000-0000-0000EF000000}"/>
    <x:cellStyle name="Style 1183 4 2" xfId="997" xr:uid="{6021A35C-2176-48E2-91FD-CB13476F84C2}"/>
    <x:cellStyle name="Style 1183 5" xfId="994" xr:uid="{DA8241A7-BBB7-46E6-A84B-6A85AA62F872}"/>
    <x:cellStyle name="Style 1184" xfId="236" xr:uid="{00000000-0005-0000-0000-0000F0000000}"/>
    <x:cellStyle name="Style 1184 2" xfId="237" xr:uid="{00000000-0005-0000-0000-0000F1000000}"/>
    <x:cellStyle name="Style 1184 2 2" xfId="999" xr:uid="{8A452085-9179-44EB-99D6-B43935AEC5CB}"/>
    <x:cellStyle name="Style 1184 3" xfId="238" xr:uid="{00000000-0005-0000-0000-0000F2000000}"/>
    <x:cellStyle name="Style 1184 3 2" xfId="1000" xr:uid="{E81B256D-0CC7-49FC-BBC5-0F09CC287A0D}"/>
    <x:cellStyle name="Style 1184 4" xfId="239" xr:uid="{00000000-0005-0000-0000-0000F3000000}"/>
    <x:cellStyle name="Style 1184 4 2" xfId="1001" xr:uid="{9C201FB0-A102-4F81-B643-4D16C8859E24}"/>
    <x:cellStyle name="Style 1184 5" xfId="998" xr:uid="{94584C6E-D80E-4C77-80E4-54A874712014}"/>
    <x:cellStyle name="Style 1185" xfId="240" xr:uid="{00000000-0005-0000-0000-0000F4000000}"/>
    <x:cellStyle name="Style 1185 2" xfId="241" xr:uid="{00000000-0005-0000-0000-0000F5000000}"/>
    <x:cellStyle name="Style 1185 2 2" xfId="1003" xr:uid="{75239AA4-1A8C-46B8-8E4C-FA6461B39413}"/>
    <x:cellStyle name="Style 1185 3" xfId="242" xr:uid="{00000000-0005-0000-0000-0000F6000000}"/>
    <x:cellStyle name="Style 1185 3 2" xfId="1004" xr:uid="{292F2342-5139-4785-B55D-2A74F6444F7D}"/>
    <x:cellStyle name="Style 1185 4" xfId="243" xr:uid="{00000000-0005-0000-0000-0000F7000000}"/>
    <x:cellStyle name="Style 1185 4 2" xfId="1005" xr:uid="{286CDDFC-8E07-47DD-B9E3-8179DE6714DA}"/>
    <x:cellStyle name="Style 1185 5" xfId="1002" xr:uid="{7C272A77-EFBE-44DA-89F2-5C47553FA56D}"/>
    <x:cellStyle name="Style 1196" xfId="244" xr:uid="{00000000-0005-0000-0000-0000F8000000}"/>
    <x:cellStyle name="Style 1196 2" xfId="1006" xr:uid="{9621663B-73B0-4A4E-9DC2-1EFEBBBEA105}"/>
    <x:cellStyle name="Style 1299" xfId="245" xr:uid="{00000000-0005-0000-0000-0000F9000000}"/>
    <x:cellStyle name="Style 1299 2" xfId="246" xr:uid="{00000000-0005-0000-0000-0000FA000000}"/>
    <x:cellStyle name="Style 1299 2 2" xfId="1008" xr:uid="{48F2F1AB-A815-45C2-B8BD-574C46740C71}"/>
    <x:cellStyle name="Style 1299 3" xfId="1007" xr:uid="{1B5BEBF2-121B-435C-9230-E4D4975C1122}"/>
    <x:cellStyle name="Style 1309" xfId="247" xr:uid="{00000000-0005-0000-0000-0000FB000000}"/>
    <x:cellStyle name="Style 1309 2" xfId="1009" xr:uid="{3A41AE26-617E-4475-AD06-18FC8E487F82}"/>
    <x:cellStyle name="Style 1311" xfId="248" xr:uid="{00000000-0005-0000-0000-0000FC000000}"/>
    <x:cellStyle name="Style 1311 2" xfId="1010" xr:uid="{53578CDA-D73F-4D66-B53C-3D6232C7F82A}"/>
    <x:cellStyle name="Style 1313" xfId="249" xr:uid="{00000000-0005-0000-0000-0000FD000000}"/>
    <x:cellStyle name="Style 1313 2" xfId="1011" xr:uid="{40E40A96-7438-47BB-915A-A3E04EC67E4A}"/>
    <x:cellStyle name="Style 1314" xfId="250" xr:uid="{00000000-0005-0000-0000-0000FE000000}"/>
    <x:cellStyle name="Style 1314 2" xfId="1012" xr:uid="{50BA7930-6F21-4D37-9790-2A606B069018}"/>
    <x:cellStyle name="Style 1315" xfId="251" xr:uid="{00000000-0005-0000-0000-0000FF000000}"/>
    <x:cellStyle name="Style 1315 2" xfId="1013" xr:uid="{7D7454EE-B902-47B3-8581-5ECA7E6177CE}"/>
    <x:cellStyle name="Style 1316" xfId="252" xr:uid="{00000000-0005-0000-0000-000000010000}"/>
    <x:cellStyle name="Style 1316 2" xfId="1014" xr:uid="{DBED2E67-1B8B-4AC8-89AD-3CBA00B274AB}"/>
    <x:cellStyle name="Style 1317" xfId="253" xr:uid="{00000000-0005-0000-0000-000001010000}"/>
    <x:cellStyle name="Style 1317 2" xfId="1015" xr:uid="{A106DE9F-A949-476E-B4B4-D318CAB272AC}"/>
    <x:cellStyle name="Style 1318" xfId="254" xr:uid="{00000000-0005-0000-0000-000002010000}"/>
    <x:cellStyle name="Style 1318 2" xfId="1016" xr:uid="{4A410AB8-2132-4D9C-A503-BA145CC7EBCE}"/>
    <x:cellStyle name="Style 1319" xfId="255" xr:uid="{00000000-0005-0000-0000-000003010000}"/>
    <x:cellStyle name="Style 1319 2" xfId="1017" xr:uid="{0C780B90-7D34-48A7-A33B-B38B5B59C1A7}"/>
    <x:cellStyle name="Style 1320" xfId="256" xr:uid="{00000000-0005-0000-0000-000004010000}"/>
    <x:cellStyle name="Style 1320 2" xfId="1018" xr:uid="{23F6C1BB-D5F4-4C88-9D7A-2634E1A973C3}"/>
    <x:cellStyle name="Style 1321" xfId="257" xr:uid="{00000000-0005-0000-0000-000005010000}"/>
    <x:cellStyle name="Style 1322" xfId="258" xr:uid="{00000000-0005-0000-0000-000006010000}"/>
    <x:cellStyle name="Style 1331" xfId="259" xr:uid="{00000000-0005-0000-0000-000007010000}"/>
    <x:cellStyle name="Style 1331 2" xfId="260" xr:uid="{00000000-0005-0000-0000-000008010000}"/>
    <x:cellStyle name="Style 1331 2 2" xfId="1020" xr:uid="{00CC064D-C942-4FAA-AB30-1DC277115C7E}"/>
    <x:cellStyle name="Style 1331 3" xfId="261" xr:uid="{00000000-0005-0000-0000-000009010000}"/>
    <x:cellStyle name="Style 1331 3 2" xfId="1021" xr:uid="{CC3EB44C-E1E0-491B-BB46-F7BC37552B8D}"/>
    <x:cellStyle name="Style 1331 4" xfId="262" xr:uid="{00000000-0005-0000-0000-00000A010000}"/>
    <x:cellStyle name="Style 1331 4 2" xfId="1022" xr:uid="{EDB240D7-8EDB-4668-82D0-13234ED68725}"/>
    <x:cellStyle name="Style 1331 5" xfId="1019" xr:uid="{28187A07-5202-4147-A2D8-610798DA8FBE}"/>
    <x:cellStyle name="Style 1332" xfId="263" xr:uid="{00000000-0005-0000-0000-00000B010000}"/>
    <x:cellStyle name="Style 1332 2" xfId="264" xr:uid="{00000000-0005-0000-0000-00000C010000}"/>
    <x:cellStyle name="Style 1332 2 2" xfId="1024" xr:uid="{058534D7-68E8-4484-86EF-6D6B38A6EE20}"/>
    <x:cellStyle name="Style 1332 3" xfId="265" xr:uid="{00000000-0005-0000-0000-00000D010000}"/>
    <x:cellStyle name="Style 1332 3 2" xfId="1025" xr:uid="{0CF72383-4A7D-4E8C-9353-5372F3A7CEEA}"/>
    <x:cellStyle name="Style 1332 4" xfId="266" xr:uid="{00000000-0005-0000-0000-00000E010000}"/>
    <x:cellStyle name="Style 1332 4 2" xfId="1026" xr:uid="{E0A01FE6-2DF6-422E-A38F-1C48F2B6AAB5}"/>
    <x:cellStyle name="Style 1332 5" xfId="1023" xr:uid="{DD46DFB8-6527-4F90-904D-33847F4DEDD5}"/>
    <x:cellStyle name="Style 1333" xfId="267" xr:uid="{00000000-0005-0000-0000-00000F010000}"/>
    <x:cellStyle name="Style 1333 2" xfId="268" xr:uid="{00000000-0005-0000-0000-000010010000}"/>
    <x:cellStyle name="Style 1333 2 2" xfId="1028" xr:uid="{ABDCEDB6-F109-4DEC-8569-5FCEA2461C4F}"/>
    <x:cellStyle name="Style 1333 3" xfId="269" xr:uid="{00000000-0005-0000-0000-000011010000}"/>
    <x:cellStyle name="Style 1333 3 2" xfId="1029" xr:uid="{66CB913A-ACD0-46A1-9ACC-B236091ED5FE}"/>
    <x:cellStyle name="Style 1333 4" xfId="270" xr:uid="{00000000-0005-0000-0000-000012010000}"/>
    <x:cellStyle name="Style 1333 4 2" xfId="1030" xr:uid="{E2F79049-F880-4452-BC6E-A4DA74EF0200}"/>
    <x:cellStyle name="Style 1333 5" xfId="1027" xr:uid="{8C90414B-E6E9-4EC4-8FFB-845AC5CD227A}"/>
    <x:cellStyle name="Style 1334" xfId="271" xr:uid="{00000000-0005-0000-0000-000013010000}"/>
    <x:cellStyle name="Style 1334 2" xfId="272" xr:uid="{00000000-0005-0000-0000-000014010000}"/>
    <x:cellStyle name="Style 1334 2 2" xfId="1032" xr:uid="{4569C2DD-BB60-4D06-9CE8-3D776DDDE765}"/>
    <x:cellStyle name="Style 1334 3" xfId="273" xr:uid="{00000000-0005-0000-0000-000015010000}"/>
    <x:cellStyle name="Style 1334 3 2" xfId="1033" xr:uid="{7A7E81DD-915C-4D5B-9C7B-E435DCE69326}"/>
    <x:cellStyle name="Style 1334 4" xfId="274" xr:uid="{00000000-0005-0000-0000-000016010000}"/>
    <x:cellStyle name="Style 1334 4 2" xfId="1034" xr:uid="{F7BCD1A8-4EC1-4EB9-9BAC-8460B6EACCDC}"/>
    <x:cellStyle name="Style 1334 5" xfId="1031" xr:uid="{08D5CC47-985F-4AD6-99AF-3B6D37EA68D5}"/>
    <x:cellStyle name="Style 1335" xfId="275" xr:uid="{00000000-0005-0000-0000-000017010000}"/>
    <x:cellStyle name="Style 1335 2" xfId="276" xr:uid="{00000000-0005-0000-0000-000018010000}"/>
    <x:cellStyle name="Style 1335 2 2" xfId="1036" xr:uid="{AC3EC4AC-5A2A-4D64-BDEF-EB0EE6BC8863}"/>
    <x:cellStyle name="Style 1335 3" xfId="277" xr:uid="{00000000-0005-0000-0000-000019010000}"/>
    <x:cellStyle name="Style 1335 3 2" xfId="1037" xr:uid="{AB70DF65-28B6-43AF-B122-90123F4A5D38}"/>
    <x:cellStyle name="Style 1335 4" xfId="278" xr:uid="{00000000-0005-0000-0000-00001A010000}"/>
    <x:cellStyle name="Style 1335 4 2" xfId="1038" xr:uid="{DC689C67-7500-4CE5-8958-453A0F5561A7}"/>
    <x:cellStyle name="Style 1335 5" xfId="1035" xr:uid="{3D94A5C1-1AB8-438D-8868-4F055D40E4DB}"/>
    <x:cellStyle name="Style 1336" xfId="279" xr:uid="{00000000-0005-0000-0000-00001B010000}"/>
    <x:cellStyle name="Style 1336 2" xfId="280" xr:uid="{00000000-0005-0000-0000-00001C010000}"/>
    <x:cellStyle name="Style 1336 2 2" xfId="1040" xr:uid="{1CA7D089-EC51-41A2-8238-F1AA0B1A9CF4}"/>
    <x:cellStyle name="Style 1336 3" xfId="281" xr:uid="{00000000-0005-0000-0000-00001D010000}"/>
    <x:cellStyle name="Style 1336 3 2" xfId="1041" xr:uid="{B5BF3BBB-01D3-41CE-B5F8-745777117944}"/>
    <x:cellStyle name="Style 1336 4" xfId="282" xr:uid="{00000000-0005-0000-0000-00001E010000}"/>
    <x:cellStyle name="Style 1336 4 2" xfId="1042" xr:uid="{239216BE-FF09-465E-92B1-050A9B46322A}"/>
    <x:cellStyle name="Style 1336 5" xfId="1039" xr:uid="{D1E52BC2-ACDE-43BF-BFDE-5ED7A9FB8C08}"/>
    <x:cellStyle name="Style 1337" xfId="283" xr:uid="{00000000-0005-0000-0000-00001F010000}"/>
    <x:cellStyle name="Style 1337 2" xfId="284" xr:uid="{00000000-0005-0000-0000-000020010000}"/>
    <x:cellStyle name="Style 1337 2 2" xfId="1044" xr:uid="{EB2E3636-3B49-4E80-A039-C4317FE5E00B}"/>
    <x:cellStyle name="Style 1337 3" xfId="285" xr:uid="{00000000-0005-0000-0000-000021010000}"/>
    <x:cellStyle name="Style 1337 3 2" xfId="1045" xr:uid="{10F90371-3255-46E9-8109-2A30B4DA4DB8}"/>
    <x:cellStyle name="Style 1337 4" xfId="286" xr:uid="{00000000-0005-0000-0000-000022010000}"/>
    <x:cellStyle name="Style 1337 4 2" xfId="1046" xr:uid="{855F4251-23EC-4AEB-9F45-1DDD9AD226E6}"/>
    <x:cellStyle name="Style 1337 5" xfId="1043" xr:uid="{B5FB0E8F-C0E2-49A7-93C6-C570011FF6B6}"/>
    <x:cellStyle name="Style 1338" xfId="287" xr:uid="{00000000-0005-0000-0000-000023010000}"/>
    <x:cellStyle name="Style 1338 2" xfId="288" xr:uid="{00000000-0005-0000-0000-000024010000}"/>
    <x:cellStyle name="Style 1338 2 2" xfId="1048" xr:uid="{EE640B00-4E7C-4654-ABB7-DD859219B434}"/>
    <x:cellStyle name="Style 1338 3" xfId="289" xr:uid="{00000000-0005-0000-0000-000025010000}"/>
    <x:cellStyle name="Style 1338 3 2" xfId="1049" xr:uid="{481E5322-1783-4B07-B074-34545CDB32D4}"/>
    <x:cellStyle name="Style 1338 4" xfId="290" xr:uid="{00000000-0005-0000-0000-000026010000}"/>
    <x:cellStyle name="Style 1338 4 2" xfId="1050" xr:uid="{B16073AA-FF2F-4C99-806F-64B8378844B9}"/>
    <x:cellStyle name="Style 1338 5" xfId="1047" xr:uid="{B4C6A5D3-2399-4EA4-B791-0F02889832C8}"/>
    <x:cellStyle name="Style 1339" xfId="291" xr:uid="{00000000-0005-0000-0000-000027010000}"/>
    <x:cellStyle name="Style 1339 2" xfId="292" xr:uid="{00000000-0005-0000-0000-000028010000}"/>
    <x:cellStyle name="Style 1339 2 2" xfId="1052" xr:uid="{84A419CF-0867-44E2-B2A8-072AF7E29A5B}"/>
    <x:cellStyle name="Style 1339 3" xfId="293" xr:uid="{00000000-0005-0000-0000-000029010000}"/>
    <x:cellStyle name="Style 1339 3 2" xfId="1053" xr:uid="{EDA265BF-34FD-4C7F-A4B9-96B5141B2387}"/>
    <x:cellStyle name="Style 1339 4" xfId="294" xr:uid="{00000000-0005-0000-0000-00002A010000}"/>
    <x:cellStyle name="Style 1339 4 2" xfId="1054" xr:uid="{200E8FCD-AB3C-4609-8252-A20099626671}"/>
    <x:cellStyle name="Style 1339 5" xfId="1051" xr:uid="{CFC2943F-B921-443D-A67A-2901F6163A96}"/>
    <x:cellStyle name="Style 1376" xfId="295" xr:uid="{00000000-0005-0000-0000-00002B010000}"/>
    <x:cellStyle name="Style 1376 2" xfId="296" xr:uid="{00000000-0005-0000-0000-00002C010000}"/>
    <x:cellStyle name="Style 1376 2 2" xfId="1056" xr:uid="{1A656093-50F1-421B-AFED-BEC8B905575E}"/>
    <x:cellStyle name="Style 1376 3" xfId="297" xr:uid="{00000000-0005-0000-0000-00002D010000}"/>
    <x:cellStyle name="Style 1376 3 2" xfId="1057" xr:uid="{7F414AE0-0B8A-457A-BA74-4818302F5CF3}"/>
    <x:cellStyle name="Style 1376 4" xfId="298" xr:uid="{00000000-0005-0000-0000-00002E010000}"/>
    <x:cellStyle name="Style 1376 4 2" xfId="1058" xr:uid="{C2EF6894-1167-467C-9B38-3DDB43201083}"/>
    <x:cellStyle name="Style 1376 5" xfId="1055" xr:uid="{318F79F5-CC50-4AC1-B21A-5F29305BCAF6}"/>
    <x:cellStyle name="Style 1377" xfId="299" xr:uid="{00000000-0005-0000-0000-00002F010000}"/>
    <x:cellStyle name="Style 1377 2" xfId="300" xr:uid="{00000000-0005-0000-0000-000030010000}"/>
    <x:cellStyle name="Style 1377 2 2" xfId="1060" xr:uid="{9A4472B9-61D1-450B-A11B-6BB6E6B9623B}"/>
    <x:cellStyle name="Style 1377 3" xfId="301" xr:uid="{00000000-0005-0000-0000-000031010000}"/>
    <x:cellStyle name="Style 1377 3 2" xfId="1061" xr:uid="{65F8CE8F-BF62-4E1B-B821-BA97CDB39CF3}"/>
    <x:cellStyle name="Style 1377 4" xfId="302" xr:uid="{00000000-0005-0000-0000-000032010000}"/>
    <x:cellStyle name="Style 1377 4 2" xfId="1062" xr:uid="{0FB789C9-485C-44E7-B64B-C40251AC09AB}"/>
    <x:cellStyle name="Style 1377 5" xfId="1059" xr:uid="{711FCB07-4036-4413-A55A-760654368DCE}"/>
    <x:cellStyle name="Style 1378" xfId="303" xr:uid="{00000000-0005-0000-0000-000033010000}"/>
    <x:cellStyle name="Style 1378 2" xfId="304" xr:uid="{00000000-0005-0000-0000-000034010000}"/>
    <x:cellStyle name="Style 1378 2 2" xfId="1064" xr:uid="{5BCB1486-F6E8-47EA-B2E0-9CE6B70B5CE2}"/>
    <x:cellStyle name="Style 1378 3" xfId="305" xr:uid="{00000000-0005-0000-0000-000035010000}"/>
    <x:cellStyle name="Style 1378 3 2" xfId="1065" xr:uid="{1D7534E0-CF9F-4DA0-967A-488507B8A5AD}"/>
    <x:cellStyle name="Style 1378 4" xfId="306" xr:uid="{00000000-0005-0000-0000-000036010000}"/>
    <x:cellStyle name="Style 1378 4 2" xfId="1066" xr:uid="{21724FB3-308C-4268-99B4-51B01B7888B5}"/>
    <x:cellStyle name="Style 1378 5" xfId="1063" xr:uid="{39B4BD9F-CC99-477C-9DA9-733F1337C59C}"/>
    <x:cellStyle name="Style 1379" xfId="307" xr:uid="{00000000-0005-0000-0000-000037010000}"/>
    <x:cellStyle name="Style 1379 2" xfId="308" xr:uid="{00000000-0005-0000-0000-000038010000}"/>
    <x:cellStyle name="Style 1379 2 2" xfId="1068" xr:uid="{18385616-4C14-4AD0-A2A8-963DA400F79A}"/>
    <x:cellStyle name="Style 1379 3" xfId="309" xr:uid="{00000000-0005-0000-0000-000039010000}"/>
    <x:cellStyle name="Style 1379 3 2" xfId="1069" xr:uid="{BAACA6DE-A654-44E0-9B0B-AB3D5C9979B1}"/>
    <x:cellStyle name="Style 1379 4" xfId="310" xr:uid="{00000000-0005-0000-0000-00003A010000}"/>
    <x:cellStyle name="Style 1379 4 2" xfId="1070" xr:uid="{E6ADA6E9-5DF8-4DC1-9854-1559904881F3}"/>
    <x:cellStyle name="Style 1379 5" xfId="1067" xr:uid="{C60EA3C6-BE2D-47B8-A547-D337EDC3EBA9}"/>
    <x:cellStyle name="Style 1380" xfId="311" xr:uid="{00000000-0005-0000-0000-00003B010000}"/>
    <x:cellStyle name="Style 1380 2" xfId="312" xr:uid="{00000000-0005-0000-0000-00003C010000}"/>
    <x:cellStyle name="Style 1380 2 2" xfId="1072" xr:uid="{A58767F4-DFAE-4D8D-8166-611F349B3EE7}"/>
    <x:cellStyle name="Style 1380 3" xfId="313" xr:uid="{00000000-0005-0000-0000-00003D010000}"/>
    <x:cellStyle name="Style 1380 3 2" xfId="1073" xr:uid="{B3C37387-18DC-4E81-B76A-BDA43D8B9F0D}"/>
    <x:cellStyle name="Style 1380 4" xfId="314" xr:uid="{00000000-0005-0000-0000-00003E010000}"/>
    <x:cellStyle name="Style 1380 4 2" xfId="1074" xr:uid="{EE29DCA1-87A7-47B7-AF13-EBA54AC98159}"/>
    <x:cellStyle name="Style 1380 5" xfId="1071" xr:uid="{D69CE12C-4DE1-4FD8-A5B1-AA76B7D31640}"/>
    <x:cellStyle name="Style 1381" xfId="315" xr:uid="{00000000-0005-0000-0000-00003F010000}"/>
    <x:cellStyle name="Style 1381 2" xfId="316" xr:uid="{00000000-0005-0000-0000-000040010000}"/>
    <x:cellStyle name="Style 1381 2 2" xfId="1076" xr:uid="{12C99488-8CE2-4E3F-AC58-61DCFE9E7803}"/>
    <x:cellStyle name="Style 1381 3" xfId="317" xr:uid="{00000000-0005-0000-0000-000041010000}"/>
    <x:cellStyle name="Style 1381 3 2" xfId="1077" xr:uid="{AB525398-6C5B-4362-B7A8-DDF81ABF18A9}"/>
    <x:cellStyle name="Style 1381 4" xfId="318" xr:uid="{00000000-0005-0000-0000-000042010000}"/>
    <x:cellStyle name="Style 1381 4 2" xfId="1078" xr:uid="{7346A5E2-006C-4555-8307-728009F4CEEF}"/>
    <x:cellStyle name="Style 1381 5" xfId="1075" xr:uid="{D141D8C8-11AB-47AE-B957-95DB3FC71BDA}"/>
    <x:cellStyle name="Style 1382" xfId="319" xr:uid="{00000000-0005-0000-0000-000043010000}"/>
    <x:cellStyle name="Style 1382 2" xfId="320" xr:uid="{00000000-0005-0000-0000-000044010000}"/>
    <x:cellStyle name="Style 1382 2 2" xfId="1080" xr:uid="{B6293541-6E50-490F-B8F9-AAF825FF2D2F}"/>
    <x:cellStyle name="Style 1382 3" xfId="321" xr:uid="{00000000-0005-0000-0000-000045010000}"/>
    <x:cellStyle name="Style 1382 3 2" xfId="1081" xr:uid="{76F81F39-0EA6-4762-8CBA-ADD56850C9E4}"/>
    <x:cellStyle name="Style 1382 4" xfId="322" xr:uid="{00000000-0005-0000-0000-000046010000}"/>
    <x:cellStyle name="Style 1382 4 2" xfId="1082" xr:uid="{D4FF9B8E-BBA9-4BA3-82BF-72E8F3B81C0D}"/>
    <x:cellStyle name="Style 1382 5" xfId="1079" xr:uid="{71217D49-CAD4-4403-97E6-210A6164874A}"/>
    <x:cellStyle name="Style 1383" xfId="323" xr:uid="{00000000-0005-0000-0000-000047010000}"/>
    <x:cellStyle name="Style 1383 2" xfId="324" xr:uid="{00000000-0005-0000-0000-000048010000}"/>
    <x:cellStyle name="Style 1383 2 2" xfId="1084" xr:uid="{819D3EAD-BBC5-4F25-AD49-1778BFE4370E}"/>
    <x:cellStyle name="Style 1383 3" xfId="325" xr:uid="{00000000-0005-0000-0000-000049010000}"/>
    <x:cellStyle name="Style 1383 3 2" xfId="1085" xr:uid="{0B8E150B-12D7-4B05-A3F5-419C1B8795C4}"/>
    <x:cellStyle name="Style 1383 4" xfId="326" xr:uid="{00000000-0005-0000-0000-00004A010000}"/>
    <x:cellStyle name="Style 1383 4 2" xfId="1086" xr:uid="{440B196B-0DB0-4038-9B06-686999B567D7}"/>
    <x:cellStyle name="Style 1383 5" xfId="1083" xr:uid="{A32DB185-04FF-4538-BF38-5FD570EC2E16}"/>
    <x:cellStyle name="Style 1384" xfId="327" xr:uid="{00000000-0005-0000-0000-00004B010000}"/>
    <x:cellStyle name="Style 1384 2" xfId="328" xr:uid="{00000000-0005-0000-0000-00004C010000}"/>
    <x:cellStyle name="Style 1384 2 2" xfId="1088" xr:uid="{24A7C5E5-0A9C-4B12-89FA-288480E5CEA2}"/>
    <x:cellStyle name="Style 1384 3" xfId="329" xr:uid="{00000000-0005-0000-0000-00004D010000}"/>
    <x:cellStyle name="Style 1384 3 2" xfId="1089" xr:uid="{8E2C677E-FED1-4FCB-8FFF-D2F58E985284}"/>
    <x:cellStyle name="Style 1384 4" xfId="330" xr:uid="{00000000-0005-0000-0000-00004E010000}"/>
    <x:cellStyle name="Style 1384 4 2" xfId="1090" xr:uid="{4BCF6E98-C501-4B7C-B1E5-5D2A83198563}"/>
    <x:cellStyle name="Style 1384 5" xfId="1087" xr:uid="{1ED8BE58-EBE8-4E2E-B3D1-46A0B3380331}"/>
    <x:cellStyle name="Style 1385" xfId="331" xr:uid="{00000000-0005-0000-0000-00004F010000}"/>
    <x:cellStyle name="Style 1385 2" xfId="332" xr:uid="{00000000-0005-0000-0000-000050010000}"/>
    <x:cellStyle name="Style 1385 3" xfId="333" xr:uid="{00000000-0005-0000-0000-000051010000}"/>
    <x:cellStyle name="Style 1385 4" xfId="334" xr:uid="{00000000-0005-0000-0000-000052010000}"/>
    <x:cellStyle name="Style 1386" xfId="335" xr:uid="{00000000-0005-0000-0000-000053010000}"/>
    <x:cellStyle name="Style 1386 2" xfId="336" xr:uid="{00000000-0005-0000-0000-000054010000}"/>
    <x:cellStyle name="Style 1386 3" xfId="337" xr:uid="{00000000-0005-0000-0000-000055010000}"/>
    <x:cellStyle name="Style 1386 4" xfId="338" xr:uid="{00000000-0005-0000-0000-000056010000}"/>
    <x:cellStyle name="Style 1535" xfId="339" xr:uid="{00000000-0005-0000-0000-000057010000}"/>
    <x:cellStyle name="Style 1535 2" xfId="1091" xr:uid="{9E16FBBE-9734-4494-8350-45E17DC581AD}"/>
    <x:cellStyle name="Style 1536" xfId="340" xr:uid="{00000000-0005-0000-0000-000058010000}"/>
    <x:cellStyle name="Style 1536 2" xfId="1092" xr:uid="{B6941617-651E-4001-93B9-95DB500E329A}"/>
    <x:cellStyle name="Style 1537" xfId="341" xr:uid="{00000000-0005-0000-0000-000059010000}"/>
    <x:cellStyle name="Style 1537 2" xfId="1093" xr:uid="{E2E9E053-1C5A-448D-8003-F7CB0085E109}"/>
    <x:cellStyle name="Style 1538" xfId="342" xr:uid="{00000000-0005-0000-0000-00005A010000}"/>
    <x:cellStyle name="Style 1538 2" xfId="1094" xr:uid="{2405055C-5DF1-4FBC-8AA0-EBA7B370B935}"/>
    <x:cellStyle name="Style 1539" xfId="343" xr:uid="{00000000-0005-0000-0000-00005B010000}"/>
    <x:cellStyle name="Style 1539 2" xfId="1095" xr:uid="{0F66A59A-DED1-4FBF-BAD5-A20D79C73922}"/>
    <x:cellStyle name="Style 1540" xfId="344" xr:uid="{00000000-0005-0000-0000-00005C010000}"/>
    <x:cellStyle name="Style 1540 2" xfId="1096" xr:uid="{F96BC459-98D2-4472-9C10-98CA65D16C5E}"/>
    <x:cellStyle name="Style 1541" xfId="345" xr:uid="{00000000-0005-0000-0000-00005D010000}"/>
    <x:cellStyle name="Style 1541 2" xfId="1097" xr:uid="{67C33E0E-62E1-4315-8AB6-47B68871B54A}"/>
    <x:cellStyle name="Style 1542" xfId="346" xr:uid="{00000000-0005-0000-0000-00005E010000}"/>
    <x:cellStyle name="Style 1542 2" xfId="1098" xr:uid="{34CC0A69-3A02-49D4-A93D-1B60A20ED720}"/>
    <x:cellStyle name="Style 1543" xfId="347" xr:uid="{00000000-0005-0000-0000-00005F010000}"/>
    <x:cellStyle name="Style 1544" xfId="348" xr:uid="{00000000-0005-0000-0000-000060010000}"/>
    <x:cellStyle name="Style 1556" xfId="349" xr:uid="{00000000-0005-0000-0000-000061010000}"/>
    <x:cellStyle name="Style 1556 2" xfId="350" xr:uid="{00000000-0005-0000-0000-000062010000}"/>
    <x:cellStyle name="Style 1556 2 2" xfId="1100" xr:uid="{B5BAF76E-7A65-4CB0-9FA4-6D57A1079814}"/>
    <x:cellStyle name="Style 1556 3" xfId="1099" xr:uid="{04A00DEA-2607-43F0-B5A9-31EA8919886A}"/>
    <x:cellStyle name="Style 1663" xfId="351" xr:uid="{00000000-0005-0000-0000-000063010000}"/>
    <x:cellStyle name="Style 1663 2" xfId="352" xr:uid="{00000000-0005-0000-0000-000064010000}"/>
    <x:cellStyle name="Style 1663 2 2" xfId="1102" xr:uid="{D53C6640-A24E-4CCF-91C6-A40C24F5FA2E}"/>
    <x:cellStyle name="Style 1663 3" xfId="1101" xr:uid="{3733AA9F-573B-4A69-BCF0-73F8ABC3FC2E}"/>
    <x:cellStyle name="Style 1665" xfId="353" xr:uid="{00000000-0005-0000-0000-000065010000}"/>
    <x:cellStyle name="Style 1665 2" xfId="354" xr:uid="{00000000-0005-0000-0000-000066010000}"/>
    <x:cellStyle name="Style 1665 2 2" xfId="1104" xr:uid="{BA0CA80B-7650-4D82-9A87-D996EFC21898}"/>
    <x:cellStyle name="Style 1665 3" xfId="355" xr:uid="{00000000-0005-0000-0000-000067010000}"/>
    <x:cellStyle name="Style 1665 3 2" xfId="1105" xr:uid="{F65C89BB-A148-49C5-8EAD-F3A5EEF639BA}"/>
    <x:cellStyle name="Style 1665 4" xfId="356" xr:uid="{00000000-0005-0000-0000-000068010000}"/>
    <x:cellStyle name="Style 1665 4 2" xfId="1106" xr:uid="{889AFDAB-2403-477F-B03C-B876F1D6C3FD}"/>
    <x:cellStyle name="Style 1665 5" xfId="1103" xr:uid="{D32A5B72-28AC-4E66-8DA8-207B438AD7CE}"/>
    <x:cellStyle name="Style 1666" xfId="357" xr:uid="{00000000-0005-0000-0000-000069010000}"/>
    <x:cellStyle name="Style 1666 2" xfId="358" xr:uid="{00000000-0005-0000-0000-00006A010000}"/>
    <x:cellStyle name="Style 1666 2 2" xfId="1108" xr:uid="{FA2631C6-3C1D-4323-AB11-870935AAB27B}"/>
    <x:cellStyle name="Style 1666 3" xfId="359" xr:uid="{00000000-0005-0000-0000-00006B010000}"/>
    <x:cellStyle name="Style 1666 3 2" xfId="1109" xr:uid="{C9A027C0-96BB-4C02-842A-8DEBDB566547}"/>
    <x:cellStyle name="Style 1666 4" xfId="360" xr:uid="{00000000-0005-0000-0000-00006C010000}"/>
    <x:cellStyle name="Style 1666 4 2" xfId="1110" xr:uid="{32D8F5FA-96C6-4806-93B1-918AD29070D8}"/>
    <x:cellStyle name="Style 1666 5" xfId="1107" xr:uid="{C3F38A57-C441-4710-B692-ABBBF53028A1}"/>
    <x:cellStyle name="Style 1667" xfId="361" xr:uid="{00000000-0005-0000-0000-00006D010000}"/>
    <x:cellStyle name="Style 1667 2" xfId="362" xr:uid="{00000000-0005-0000-0000-00006E010000}"/>
    <x:cellStyle name="Style 1667 2 2" xfId="1112" xr:uid="{46098A20-5A58-4868-BE50-DF9CA33DE240}"/>
    <x:cellStyle name="Style 1667 3" xfId="363" xr:uid="{00000000-0005-0000-0000-00006F010000}"/>
    <x:cellStyle name="Style 1667 3 2" xfId="1113" xr:uid="{3CC260E9-303D-4E7A-9BF4-BED21B6CED1B}"/>
    <x:cellStyle name="Style 1667 4" xfId="364" xr:uid="{00000000-0005-0000-0000-000070010000}"/>
    <x:cellStyle name="Style 1667 4 2" xfId="1114" xr:uid="{C0004958-9B07-4F3E-80D9-D910BA256FF9}"/>
    <x:cellStyle name="Style 1667 5" xfId="1111" xr:uid="{B035C026-98A4-4FF4-8A97-E0B7A084A4CC}"/>
    <x:cellStyle name="Style 1668" xfId="365" xr:uid="{00000000-0005-0000-0000-000071010000}"/>
    <x:cellStyle name="Style 1668 2" xfId="366" xr:uid="{00000000-0005-0000-0000-000072010000}"/>
    <x:cellStyle name="Style 1668 2 2" xfId="1116" xr:uid="{D42FAF4A-ABE3-4D6B-9018-E69A7C391D3E}"/>
    <x:cellStyle name="Style 1668 3" xfId="367" xr:uid="{00000000-0005-0000-0000-000073010000}"/>
    <x:cellStyle name="Style 1668 3 2" xfId="1117" xr:uid="{A5A3C193-39EB-4739-AED9-E8EA5526DF27}"/>
    <x:cellStyle name="Style 1668 4" xfId="368" xr:uid="{00000000-0005-0000-0000-000074010000}"/>
    <x:cellStyle name="Style 1668 4 2" xfId="1118" xr:uid="{CE7901FC-9D70-4158-9FA2-BD1A5B3B9D3F}"/>
    <x:cellStyle name="Style 1668 5" xfId="1115" xr:uid="{DED8F0ED-13B8-42FC-8FDA-468DFA561AC6}"/>
    <x:cellStyle name="Style 1669" xfId="369" xr:uid="{00000000-0005-0000-0000-000075010000}"/>
    <x:cellStyle name="Style 1669 2" xfId="370" xr:uid="{00000000-0005-0000-0000-000076010000}"/>
    <x:cellStyle name="Style 1669 2 2" xfId="1120" xr:uid="{11B40731-3633-491A-A755-DD1F0685878D}"/>
    <x:cellStyle name="Style 1669 3" xfId="371" xr:uid="{00000000-0005-0000-0000-000077010000}"/>
    <x:cellStyle name="Style 1669 3 2" xfId="1121" xr:uid="{CE12E06F-E62D-4712-BD03-DD914CA4CD3A}"/>
    <x:cellStyle name="Style 1669 4" xfId="372" xr:uid="{00000000-0005-0000-0000-000078010000}"/>
    <x:cellStyle name="Style 1669 4 2" xfId="1122" xr:uid="{4A85B488-CE7A-41F3-ABDE-AB8EF3812F56}"/>
    <x:cellStyle name="Style 1669 5" xfId="1119" xr:uid="{AB347195-F972-4847-90E7-52C2E753BBC8}"/>
    <x:cellStyle name="Style 1670" xfId="373" xr:uid="{00000000-0005-0000-0000-000079010000}"/>
    <x:cellStyle name="Style 1670 2" xfId="374" xr:uid="{00000000-0005-0000-0000-00007A010000}"/>
    <x:cellStyle name="Style 1670 2 2" xfId="1124" xr:uid="{FBF7F1B0-648C-4BB8-A964-E34BD89757ED}"/>
    <x:cellStyle name="Style 1670 3" xfId="375" xr:uid="{00000000-0005-0000-0000-00007B010000}"/>
    <x:cellStyle name="Style 1670 3 2" xfId="1125" xr:uid="{976F934A-8081-4525-B36E-61F1AC21B3C6}"/>
    <x:cellStyle name="Style 1670 4" xfId="376" xr:uid="{00000000-0005-0000-0000-00007C010000}"/>
    <x:cellStyle name="Style 1670 4 2" xfId="1126" xr:uid="{30989EB0-4014-4A8C-946B-5DC1004A3E27}"/>
    <x:cellStyle name="Style 1670 5" xfId="1123" xr:uid="{CBE2D0ED-E6D4-43B6-AAD7-A9A81A1EAEE5}"/>
    <x:cellStyle name="Style 1671" xfId="377" xr:uid="{00000000-0005-0000-0000-00007D010000}"/>
    <x:cellStyle name="Style 1671 2" xfId="378" xr:uid="{00000000-0005-0000-0000-00007E010000}"/>
    <x:cellStyle name="Style 1671 2 2" xfId="1128" xr:uid="{AFE62006-C395-4A45-A405-6E86F45724E1}"/>
    <x:cellStyle name="Style 1671 3" xfId="379" xr:uid="{00000000-0005-0000-0000-00007F010000}"/>
    <x:cellStyle name="Style 1671 3 2" xfId="1129" xr:uid="{B90923FD-F26B-4219-8E4F-2A8BD743815D}"/>
    <x:cellStyle name="Style 1671 4" xfId="380" xr:uid="{00000000-0005-0000-0000-000080010000}"/>
    <x:cellStyle name="Style 1671 4 2" xfId="1130" xr:uid="{E741FC2D-EDF8-4E54-9AD7-A5124772F0A2}"/>
    <x:cellStyle name="Style 1671 5" xfId="1127" xr:uid="{1A0B27F9-BD34-4479-9BFE-34B7A694495E}"/>
    <x:cellStyle name="Style 1672" xfId="381" xr:uid="{00000000-0005-0000-0000-000081010000}"/>
    <x:cellStyle name="Style 1672 2" xfId="382" xr:uid="{00000000-0005-0000-0000-000082010000}"/>
    <x:cellStyle name="Style 1672 2 2" xfId="1132" xr:uid="{FA472FAF-D41D-4169-8A99-193BAF6A85DD}"/>
    <x:cellStyle name="Style 1672 3" xfId="383" xr:uid="{00000000-0005-0000-0000-000083010000}"/>
    <x:cellStyle name="Style 1672 3 2" xfId="1133" xr:uid="{126C4EAC-00B9-40B5-B76E-D9763E4FF56B}"/>
    <x:cellStyle name="Style 1672 4" xfId="384" xr:uid="{00000000-0005-0000-0000-000084010000}"/>
    <x:cellStyle name="Style 1672 4 2" xfId="1134" xr:uid="{9712E120-F666-4397-9E48-55DC28E54C11}"/>
    <x:cellStyle name="Style 1672 5" xfId="1131" xr:uid="{9898B634-664B-4E71-BF25-208607EB8484}"/>
    <x:cellStyle name="Style 1673" xfId="385" xr:uid="{00000000-0005-0000-0000-000085010000}"/>
    <x:cellStyle name="Style 1673 2" xfId="386" xr:uid="{00000000-0005-0000-0000-000086010000}"/>
    <x:cellStyle name="Style 1673 2 2" xfId="1136" xr:uid="{DA297D4A-C965-412E-9F01-E7D7D4180404}"/>
    <x:cellStyle name="Style 1673 3" xfId="387" xr:uid="{00000000-0005-0000-0000-000087010000}"/>
    <x:cellStyle name="Style 1673 3 2" xfId="1137" xr:uid="{E743B81E-BC95-4D6B-9681-4DD220036D2A}"/>
    <x:cellStyle name="Style 1673 4" xfId="388" xr:uid="{00000000-0005-0000-0000-000088010000}"/>
    <x:cellStyle name="Style 1673 4 2" xfId="1138" xr:uid="{B8571233-634A-4FD4-AD21-0772637AE80D}"/>
    <x:cellStyle name="Style 1673 5" xfId="1135" xr:uid="{2D66359D-8929-4BBB-AF41-085778BEDB0F}"/>
    <x:cellStyle name="Style 1699" xfId="389" xr:uid="{00000000-0005-0000-0000-000089010000}"/>
    <x:cellStyle name="Style 1699 2" xfId="1139" xr:uid="{37B0DFDC-A9CE-4765-B40A-B48148E7F825}"/>
    <x:cellStyle name="Style 1703" xfId="390" xr:uid="{00000000-0005-0000-0000-00008A010000}"/>
    <x:cellStyle name="Style 1703 2" xfId="1140" xr:uid="{098F6EB6-CED5-4CFE-89DC-B5068F77B35B}"/>
    <x:cellStyle name="Style 1705" xfId="391" xr:uid="{00000000-0005-0000-0000-00008B010000}"/>
    <x:cellStyle name="Style 1705 2" xfId="1141" xr:uid="{3A4010A1-7FC0-4A91-9F08-9A440072E315}"/>
    <x:cellStyle name="Style 1706" xfId="392" xr:uid="{00000000-0005-0000-0000-00008C010000}"/>
    <x:cellStyle name="Style 1706 2" xfId="1142" xr:uid="{9E591F12-2A26-4955-BAE4-4AEADA34569B}"/>
    <x:cellStyle name="Style 1707" xfId="393" xr:uid="{00000000-0005-0000-0000-00008D010000}"/>
    <x:cellStyle name="Style 1707 2" xfId="1143" xr:uid="{482F1C28-A0E4-439E-B982-DC646CCB5997}"/>
    <x:cellStyle name="Style 1708" xfId="394" xr:uid="{00000000-0005-0000-0000-00008E010000}"/>
    <x:cellStyle name="Style 1708 2" xfId="1144" xr:uid="{BAE8F05F-E318-4134-BC0A-237813BACC1B}"/>
    <x:cellStyle name="Style 1709" xfId="395" xr:uid="{00000000-0005-0000-0000-00008F010000}"/>
    <x:cellStyle name="Style 1709 2" xfId="1145" xr:uid="{E6E6406C-D185-486C-86F8-F7301FD8D194}"/>
    <x:cellStyle name="Style 1710" xfId="396" xr:uid="{00000000-0005-0000-0000-000090010000}"/>
    <x:cellStyle name="Style 1710 2" xfId="1146" xr:uid="{0E55F572-852C-4E34-BEBC-F77414E2AF97}"/>
    <x:cellStyle name="Style 1711" xfId="397" xr:uid="{00000000-0005-0000-0000-000091010000}"/>
    <x:cellStyle name="Style 1711 2" xfId="1147" xr:uid="{02E57454-C80B-4D1D-8E88-093AC0B017AB}"/>
    <x:cellStyle name="Style 1712" xfId="398" xr:uid="{00000000-0005-0000-0000-000092010000}"/>
    <x:cellStyle name="Style 1712 2" xfId="1148" xr:uid="{AB90788D-BAEC-4FA9-A35B-47CF5F0B283A}"/>
    <x:cellStyle name="Style 1713" xfId="399" xr:uid="{00000000-0005-0000-0000-000093010000}"/>
    <x:cellStyle name="Style 1714" xfId="400" xr:uid="{00000000-0005-0000-0000-000094010000}"/>
    <x:cellStyle name="Style 1759" xfId="401" xr:uid="{00000000-0005-0000-0000-000095010000}"/>
    <x:cellStyle name="Style 1759 2" xfId="1149" xr:uid="{EC41EE74-C9A6-4FE8-AAC1-9652E6A294BB}"/>
    <x:cellStyle name="Style 1872" xfId="402" xr:uid="{00000000-0005-0000-0000-000096010000}"/>
    <x:cellStyle name="Style 1872 2" xfId="1150" xr:uid="{F1DCB960-9EC5-473C-B143-8818F93CE71A}"/>
    <x:cellStyle name="Style 1874" xfId="403" xr:uid="{00000000-0005-0000-0000-000097010000}"/>
    <x:cellStyle name="Style 1874 2" xfId="1151" xr:uid="{3AA8AEEF-F954-492E-A353-4440AD1DFF3D}"/>
    <x:cellStyle name="Style 1876" xfId="404" xr:uid="{00000000-0005-0000-0000-000098010000}"/>
    <x:cellStyle name="Style 1876 2" xfId="1152" xr:uid="{840993DB-EBF7-44EC-BE82-659C4587A65D}"/>
    <x:cellStyle name="Style 1877" xfId="405" xr:uid="{00000000-0005-0000-0000-000099010000}"/>
    <x:cellStyle name="Style 1877 2" xfId="1153" xr:uid="{DA6EE8D0-4171-49E0-AA7E-C960F3922691}"/>
    <x:cellStyle name="Style 1878" xfId="406" xr:uid="{00000000-0005-0000-0000-00009A010000}"/>
    <x:cellStyle name="Style 1878 2" xfId="1154" xr:uid="{87467AFA-6D2A-4056-B912-2120EB43DBB2}"/>
    <x:cellStyle name="Style 1879" xfId="407" xr:uid="{00000000-0005-0000-0000-00009B010000}"/>
    <x:cellStyle name="Style 1879 2" xfId="1155" xr:uid="{156C7889-DB3F-46EA-B038-6CFE0530CCAB}"/>
    <x:cellStyle name="Style 1880" xfId="408" xr:uid="{00000000-0005-0000-0000-00009C010000}"/>
    <x:cellStyle name="Style 1880 2" xfId="1156" xr:uid="{D82DBDAC-CA13-41F1-A91A-E1A10CD6EF2C}"/>
    <x:cellStyle name="Style 1881" xfId="409" xr:uid="{00000000-0005-0000-0000-00009D010000}"/>
    <x:cellStyle name="Style 1881 2" xfId="1157" xr:uid="{1431F8D4-36DC-4912-99E6-E1F76C8B30B2}"/>
    <x:cellStyle name="Style 1882" xfId="410" xr:uid="{00000000-0005-0000-0000-00009E010000}"/>
    <x:cellStyle name="Style 1882 2" xfId="1158" xr:uid="{13E7B9CF-8CD3-43A9-8B00-CCA29DFFEF65}"/>
    <x:cellStyle name="Style 1883" xfId="411" xr:uid="{00000000-0005-0000-0000-00009F010000}"/>
    <x:cellStyle name="Style 1883 2" xfId="1159" xr:uid="{FFE371C6-2E83-40BC-BBEF-64B6B5BDC70F}"/>
    <x:cellStyle name="Style 1884" xfId="412" xr:uid="{00000000-0005-0000-0000-0000A0010000}"/>
    <x:cellStyle name="Style 1885" xfId="413" xr:uid="{00000000-0005-0000-0000-0000A1010000}"/>
    <x:cellStyle name="Style 1887" xfId="414" xr:uid="{00000000-0005-0000-0000-0000A2010000}"/>
    <x:cellStyle name="Style 1887 2" xfId="415" xr:uid="{00000000-0005-0000-0000-0000A3010000}"/>
    <x:cellStyle name="Style 1887 2 2" xfId="1161" xr:uid="{A04A01E7-77DC-4038-8CB3-4D0EFF36F452}"/>
    <x:cellStyle name="Style 1887 3" xfId="416" xr:uid="{00000000-0005-0000-0000-0000A4010000}"/>
    <x:cellStyle name="Style 1887 3 2" xfId="1162" xr:uid="{0850BD7A-066F-40EC-980C-4C161DABFD1C}"/>
    <x:cellStyle name="Style 1887 4" xfId="417" xr:uid="{00000000-0005-0000-0000-0000A5010000}"/>
    <x:cellStyle name="Style 1887 4 2" xfId="1163" xr:uid="{17023ABC-D358-461B-BE7A-3B128B9583CB}"/>
    <x:cellStyle name="Style 1887 5" xfId="1160" xr:uid="{3B8870E1-5458-4B05-A9B6-3C2AF90592AA}"/>
    <x:cellStyle name="Style 1888" xfId="418" xr:uid="{00000000-0005-0000-0000-0000A6010000}"/>
    <x:cellStyle name="Style 1888 2" xfId="419" xr:uid="{00000000-0005-0000-0000-0000A7010000}"/>
    <x:cellStyle name="Style 1888 2 2" xfId="1165" xr:uid="{71EC8AE4-0840-472D-BEE2-EDB7E92CFE65}"/>
    <x:cellStyle name="Style 1888 3" xfId="420" xr:uid="{00000000-0005-0000-0000-0000A8010000}"/>
    <x:cellStyle name="Style 1888 3 2" xfId="1166" xr:uid="{5700CB59-1E09-4761-A7E5-6C28C4B6C46B}"/>
    <x:cellStyle name="Style 1888 4" xfId="421" xr:uid="{00000000-0005-0000-0000-0000A9010000}"/>
    <x:cellStyle name="Style 1888 4 2" xfId="1167" xr:uid="{D6C1F495-A9E7-41DD-8CB5-36D4FF0D7FB2}"/>
    <x:cellStyle name="Style 1888 5" xfId="1164" xr:uid="{13F4E692-B330-436A-AEEC-68E9A73C4F2F}"/>
    <x:cellStyle name="Style 1889" xfId="422" xr:uid="{00000000-0005-0000-0000-0000AA010000}"/>
    <x:cellStyle name="Style 1889 2" xfId="423" xr:uid="{00000000-0005-0000-0000-0000AB010000}"/>
    <x:cellStyle name="Style 1889 2 2" xfId="1169" xr:uid="{B1FE31A9-4554-43B6-8458-B35BCF4329A8}"/>
    <x:cellStyle name="Style 1889 3" xfId="424" xr:uid="{00000000-0005-0000-0000-0000AC010000}"/>
    <x:cellStyle name="Style 1889 3 2" xfId="1170" xr:uid="{B15C9781-1598-4941-B484-392BA3881C53}"/>
    <x:cellStyle name="Style 1889 4" xfId="425" xr:uid="{00000000-0005-0000-0000-0000AD010000}"/>
    <x:cellStyle name="Style 1889 4 2" xfId="1171" xr:uid="{7AE490A2-B421-4FD3-91AE-3B2526D982F1}"/>
    <x:cellStyle name="Style 1889 5" xfId="1168" xr:uid="{1AD90108-4666-4A41-9398-7C88FEB07199}"/>
    <x:cellStyle name="Style 1890" xfId="426" xr:uid="{00000000-0005-0000-0000-0000AE010000}"/>
    <x:cellStyle name="Style 1890 2" xfId="427" xr:uid="{00000000-0005-0000-0000-0000AF010000}"/>
    <x:cellStyle name="Style 1890 2 2" xfId="1173" xr:uid="{DC957888-8688-45D9-849F-2B3CF3721C31}"/>
    <x:cellStyle name="Style 1890 3" xfId="428" xr:uid="{00000000-0005-0000-0000-0000B0010000}"/>
    <x:cellStyle name="Style 1890 3 2" xfId="1174" xr:uid="{47A15AE1-0027-4373-8F9F-0E0BA39ADEA1}"/>
    <x:cellStyle name="Style 1890 4" xfId="429" xr:uid="{00000000-0005-0000-0000-0000B1010000}"/>
    <x:cellStyle name="Style 1890 4 2" xfId="1175" xr:uid="{BB37E694-E65C-4394-A421-3169FA111467}"/>
    <x:cellStyle name="Style 1890 5" xfId="1172" xr:uid="{44437B14-10F7-4D19-98FE-DA7EA49FAB91}"/>
    <x:cellStyle name="Style 1891" xfId="430" xr:uid="{00000000-0005-0000-0000-0000B2010000}"/>
    <x:cellStyle name="Style 1891 2" xfId="431" xr:uid="{00000000-0005-0000-0000-0000B3010000}"/>
    <x:cellStyle name="Style 1891 2 2" xfId="1177" xr:uid="{53154033-60F0-4269-964A-BF04252F445B}"/>
    <x:cellStyle name="Style 1891 3" xfId="432" xr:uid="{00000000-0005-0000-0000-0000B4010000}"/>
    <x:cellStyle name="Style 1891 3 2" xfId="1178" xr:uid="{C9B01D15-BAA3-4D2A-95D8-703A52931038}"/>
    <x:cellStyle name="Style 1891 4" xfId="433" xr:uid="{00000000-0005-0000-0000-0000B5010000}"/>
    <x:cellStyle name="Style 1891 4 2" xfId="1179" xr:uid="{68FA9E06-8614-4281-BCE0-B1156FA14AE8}"/>
    <x:cellStyle name="Style 1891 5" xfId="1176" xr:uid="{41D6BAE3-3267-446B-AD18-ACBF4493F25D}"/>
    <x:cellStyle name="Style 1892" xfId="434" xr:uid="{00000000-0005-0000-0000-0000B6010000}"/>
    <x:cellStyle name="Style 1892 2" xfId="435" xr:uid="{00000000-0005-0000-0000-0000B7010000}"/>
    <x:cellStyle name="Style 1892 2 2" xfId="1181" xr:uid="{BBA048AD-D3B0-42B0-8B7E-B507A8B283BD}"/>
    <x:cellStyle name="Style 1892 3" xfId="436" xr:uid="{00000000-0005-0000-0000-0000B8010000}"/>
    <x:cellStyle name="Style 1892 3 2" xfId="1182" xr:uid="{E5248BDF-4386-437C-8711-05717275A5E7}"/>
    <x:cellStyle name="Style 1892 4" xfId="437" xr:uid="{00000000-0005-0000-0000-0000B9010000}"/>
    <x:cellStyle name="Style 1892 4 2" xfId="1183" xr:uid="{A322029C-BE37-4C48-B33A-3C1670A17418}"/>
    <x:cellStyle name="Style 1892 5" xfId="1180" xr:uid="{07E39AF4-075D-45CB-8B83-C123E60C02B6}"/>
    <x:cellStyle name="Style 1893" xfId="438" xr:uid="{00000000-0005-0000-0000-0000BA010000}"/>
    <x:cellStyle name="Style 1893 2" xfId="439" xr:uid="{00000000-0005-0000-0000-0000BB010000}"/>
    <x:cellStyle name="Style 1893 2 2" xfId="1185" xr:uid="{C9138A38-FD95-47A9-87B3-0FCAB60E5387}"/>
    <x:cellStyle name="Style 1893 3" xfId="440" xr:uid="{00000000-0005-0000-0000-0000BC010000}"/>
    <x:cellStyle name="Style 1893 3 2" xfId="1186" xr:uid="{F5B4F81B-3095-4D75-B99C-6AC49FD94F5E}"/>
    <x:cellStyle name="Style 1893 4" xfId="441" xr:uid="{00000000-0005-0000-0000-0000BD010000}"/>
    <x:cellStyle name="Style 1893 4 2" xfId="1187" xr:uid="{94BFD048-3840-483F-943D-6CAD6B36B4D1}"/>
    <x:cellStyle name="Style 1893 5" xfId="1184" xr:uid="{5B80FA50-D484-4D14-91EF-4E86E572EA4A}"/>
    <x:cellStyle name="Style 1894" xfId="442" xr:uid="{00000000-0005-0000-0000-0000BE010000}"/>
    <x:cellStyle name="Style 1894 2" xfId="443" xr:uid="{00000000-0005-0000-0000-0000BF010000}"/>
    <x:cellStyle name="Style 1894 2 2" xfId="1189" xr:uid="{BB6C85C6-D11A-4677-B44F-573C10D9070A}"/>
    <x:cellStyle name="Style 1894 3" xfId="444" xr:uid="{00000000-0005-0000-0000-0000C0010000}"/>
    <x:cellStyle name="Style 1894 3 2" xfId="1190" xr:uid="{4DB0A8E8-8BC4-4604-9FBC-FEB952EB56A1}"/>
    <x:cellStyle name="Style 1894 4" xfId="445" xr:uid="{00000000-0005-0000-0000-0000C1010000}"/>
    <x:cellStyle name="Style 1894 4 2" xfId="1191" xr:uid="{767F207B-5FB6-496B-BB18-3C3235C7BEF8}"/>
    <x:cellStyle name="Style 1894 5" xfId="1188" xr:uid="{04104EDB-6D8D-47E1-9DA9-BB8E4986B2B4}"/>
    <x:cellStyle name="Style 1895" xfId="446" xr:uid="{00000000-0005-0000-0000-0000C2010000}"/>
    <x:cellStyle name="Style 1895 2" xfId="447" xr:uid="{00000000-0005-0000-0000-0000C3010000}"/>
    <x:cellStyle name="Style 1895 2 2" xfId="1193" xr:uid="{76485E38-1BF3-4875-A2D2-8B6D8CFC6298}"/>
    <x:cellStyle name="Style 1895 3" xfId="448" xr:uid="{00000000-0005-0000-0000-0000C4010000}"/>
    <x:cellStyle name="Style 1895 3 2" xfId="1194" xr:uid="{0CDA4F04-DD98-46BC-BC67-88FB64886D50}"/>
    <x:cellStyle name="Style 1895 4" xfId="449" xr:uid="{00000000-0005-0000-0000-0000C5010000}"/>
    <x:cellStyle name="Style 1895 4 2" xfId="1195" xr:uid="{43E82962-0BE5-48C7-9716-E66C7671EA27}"/>
    <x:cellStyle name="Style 1895 5" xfId="1192" xr:uid="{95B8AC00-E48F-4E91-BF37-1DD81C66CF57}"/>
    <x:cellStyle name="Style 2066" xfId="450" xr:uid="{00000000-0005-0000-0000-0000C6010000}"/>
    <x:cellStyle name="Style 2066 2" xfId="1196" xr:uid="{D35B833B-E2F7-47BD-AACE-5E568DC9E3D2}"/>
    <x:cellStyle name="Style 2067" xfId="451" xr:uid="{00000000-0005-0000-0000-0000C7010000}"/>
    <x:cellStyle name="Style 2067 2" xfId="1197" xr:uid="{CC63285C-FDC1-4E8F-9702-71C7F3AAFBA6}"/>
    <x:cellStyle name="Style 2068" xfId="452" xr:uid="{00000000-0005-0000-0000-0000C8010000}"/>
    <x:cellStyle name="Style 2068 2" xfId="1198" xr:uid="{81787E8B-830F-472F-8539-D8C41CE0DD98}"/>
    <x:cellStyle name="Style 2069" xfId="453" xr:uid="{00000000-0005-0000-0000-0000C9010000}"/>
    <x:cellStyle name="Style 2069 2" xfId="1199" xr:uid="{D753B412-DDFC-44B6-958F-D55D61B77671}"/>
    <x:cellStyle name="Style 2070" xfId="454" xr:uid="{00000000-0005-0000-0000-0000CA010000}"/>
    <x:cellStyle name="Style 2070 2" xfId="1200" xr:uid="{F8F72863-BDA9-40BE-B73F-0961462433ED}"/>
    <x:cellStyle name="Style 2071" xfId="455" xr:uid="{00000000-0005-0000-0000-0000CB010000}"/>
    <x:cellStyle name="Style 2071 2" xfId="1201" xr:uid="{998B75EF-A58A-4894-AED6-C730369E85CC}"/>
    <x:cellStyle name="Style 2072" xfId="456" xr:uid="{00000000-0005-0000-0000-0000CC010000}"/>
    <x:cellStyle name="Style 2072 2" xfId="1202" xr:uid="{C45EC312-B339-4B48-8A55-F6A0C66AB772}"/>
    <x:cellStyle name="Style 2073" xfId="457" xr:uid="{00000000-0005-0000-0000-0000CD010000}"/>
    <x:cellStyle name="Style 2073 2" xfId="1203" xr:uid="{F0FDBCD3-11BB-4373-9959-E13F6394FAF6}"/>
    <x:cellStyle name="Style 2074" xfId="458" xr:uid="{00000000-0005-0000-0000-0000CE010000}"/>
    <x:cellStyle name="Style 2075" xfId="459" xr:uid="{00000000-0005-0000-0000-0000CF010000}"/>
    <x:cellStyle name="Style 2089" xfId="460" xr:uid="{00000000-0005-0000-0000-0000D0010000}"/>
    <x:cellStyle name="Style 2089 2" xfId="1204" xr:uid="{5B8888EA-BF38-4E05-B183-CABBEB6CE174}"/>
    <x:cellStyle name="Style 2202" xfId="461" xr:uid="{00000000-0005-0000-0000-0000D1010000}"/>
    <x:cellStyle name="Style 2202 2" xfId="1205" xr:uid="{CFDE7C5F-C457-4D6D-99AB-FE0F3C87586B}"/>
    <x:cellStyle name="Style 2204" xfId="462" xr:uid="{00000000-0005-0000-0000-0000D2010000}"/>
    <x:cellStyle name="Style 2204 2" xfId="1206" xr:uid="{1F265C99-BFBA-48CC-8B90-1BBFC716D9A7}"/>
    <x:cellStyle name="Style 2206" xfId="463" xr:uid="{00000000-0005-0000-0000-0000D3010000}"/>
    <x:cellStyle name="Style 2206 2" xfId="1207" xr:uid="{80F930EE-B3A7-4250-BB08-A2AA81740E00}"/>
    <x:cellStyle name="Style 2207" xfId="464" xr:uid="{00000000-0005-0000-0000-0000D4010000}"/>
    <x:cellStyle name="Style 2207 2" xfId="1208" xr:uid="{814EE492-C06E-466C-A6DD-690792A50B30}"/>
    <x:cellStyle name="Style 2208" xfId="465" xr:uid="{00000000-0005-0000-0000-0000D5010000}"/>
    <x:cellStyle name="Style 2208 2" xfId="1209" xr:uid="{BF490763-AFC5-4513-BCB2-CFDB813060EF}"/>
    <x:cellStyle name="Style 2209" xfId="466" xr:uid="{00000000-0005-0000-0000-0000D6010000}"/>
    <x:cellStyle name="Style 2209 2" xfId="1210" xr:uid="{A503515D-C100-4D4F-9AE2-1EC3C4080DDE}"/>
    <x:cellStyle name="Style 2210" xfId="467" xr:uid="{00000000-0005-0000-0000-0000D7010000}"/>
    <x:cellStyle name="Style 2210 2" xfId="1211" xr:uid="{72D380E1-A5A7-4C49-BAA5-7246D57E0216}"/>
    <x:cellStyle name="Style 2211" xfId="468" xr:uid="{00000000-0005-0000-0000-0000D8010000}"/>
    <x:cellStyle name="Style 2211 2" xfId="1212" xr:uid="{B914E48C-4C5D-43CD-B2CA-2BD9CB847714}"/>
    <x:cellStyle name="Style 2212" xfId="469" xr:uid="{00000000-0005-0000-0000-0000D9010000}"/>
    <x:cellStyle name="Style 2212 2" xfId="1213" xr:uid="{CDCCC4D7-F028-40E8-9F25-BF96DF193B4C}"/>
    <x:cellStyle name="Style 2213" xfId="470" xr:uid="{00000000-0005-0000-0000-0000DA010000}"/>
    <x:cellStyle name="Style 2213 2" xfId="1214" xr:uid="{DE8AF7FC-6893-4BD4-A309-E026440AAF9C}"/>
    <x:cellStyle name="Style 2214" xfId="471" xr:uid="{00000000-0005-0000-0000-0000DB010000}"/>
    <x:cellStyle name="Style 2215" xfId="472" xr:uid="{00000000-0005-0000-0000-0000DC010000}"/>
    <x:cellStyle name="Style 2464" xfId="473" xr:uid="{00000000-0005-0000-0000-0000DD010000}"/>
    <x:cellStyle name="Style 2464 2" xfId="1215" xr:uid="{361554C7-7982-4734-9D84-5E6971C32A59}"/>
    <x:cellStyle name="Style 2468" xfId="474" xr:uid="{00000000-0005-0000-0000-0000DE010000}"/>
    <x:cellStyle name="Style 2468 2" xfId="1216" xr:uid="{3D0BC902-25D9-4E92-902F-7E4C1346474E}"/>
    <x:cellStyle name="Style 2470" xfId="475" xr:uid="{00000000-0005-0000-0000-0000DF010000}"/>
    <x:cellStyle name="Style 2470 2" xfId="1217" xr:uid="{AAEF065A-0883-4170-9A49-BF6A18C7BC0E}"/>
    <x:cellStyle name="Style 2471" xfId="476" xr:uid="{00000000-0005-0000-0000-0000E0010000}"/>
    <x:cellStyle name="Style 2471 2" xfId="1218" xr:uid="{49C08724-C252-41A3-9363-8C5023B766FD}"/>
    <x:cellStyle name="Style 2472" xfId="477" xr:uid="{00000000-0005-0000-0000-0000E1010000}"/>
    <x:cellStyle name="Style 2472 2" xfId="1219" xr:uid="{210165F8-9ED7-44D9-B875-09621C87FC91}"/>
    <x:cellStyle name="Style 2473" xfId="478" xr:uid="{00000000-0005-0000-0000-0000E2010000}"/>
    <x:cellStyle name="Style 2473 2" xfId="1220" xr:uid="{74445540-3EA8-41C3-98E0-88A7B9C6F9FB}"/>
    <x:cellStyle name="Style 2474" xfId="479" xr:uid="{00000000-0005-0000-0000-0000E3010000}"/>
    <x:cellStyle name="Style 2474 2" xfId="1221" xr:uid="{1329A246-66A7-41E1-BAAF-D55636241A22}"/>
    <x:cellStyle name="Style 2475" xfId="480" xr:uid="{00000000-0005-0000-0000-0000E4010000}"/>
    <x:cellStyle name="Style 2475 2" xfId="1222" xr:uid="{A6EC8123-E965-4601-8898-FD5D1DCB1AD3}"/>
    <x:cellStyle name="Style 2476" xfId="481" xr:uid="{00000000-0005-0000-0000-0000E5010000}"/>
    <x:cellStyle name="Style 2476 2" xfId="1223" xr:uid="{51E63DCB-893B-48F5-BA60-6BA4560D02AB}"/>
    <x:cellStyle name="Style 2477" xfId="482" xr:uid="{00000000-0005-0000-0000-0000E6010000}"/>
    <x:cellStyle name="Style 2477 2" xfId="1224" xr:uid="{0A927487-3454-4DC7-AD25-A8D95B76DDD2}"/>
    <x:cellStyle name="Style 2478" xfId="483" xr:uid="{00000000-0005-0000-0000-0000E7010000}"/>
    <x:cellStyle name="Style 2479" xfId="484" xr:uid="{00000000-0005-0000-0000-0000E8010000}"/>
    <x:cellStyle name="Style 297" xfId="485" xr:uid="{00000000-0005-0000-0000-0000E9010000}"/>
    <x:cellStyle name="Style 297 2" xfId="486" xr:uid="{00000000-0005-0000-0000-0000EA010000}"/>
    <x:cellStyle name="Style 297 2 2" xfId="1226" xr:uid="{227844DF-755A-463B-A887-895EAE207627}"/>
    <x:cellStyle name="Style 297 3" xfId="1225" xr:uid="{114C6AAB-AC4B-42F2-B6FE-A28E9C1CE60C}"/>
    <x:cellStyle name="Style 300" xfId="487" xr:uid="{00000000-0005-0000-0000-0000EB010000}"/>
    <x:cellStyle name="Style 300 2" xfId="488" xr:uid="{00000000-0005-0000-0000-0000EC010000}"/>
    <x:cellStyle name="Style 300 2 2" xfId="1228" xr:uid="{F72D9A86-71CD-4FFB-81E0-1BA31CCC987C}"/>
    <x:cellStyle name="Style 300 3" xfId="1227" xr:uid="{FB53F452-A4E5-44A8-A45C-5191BCC0122B}"/>
    <x:cellStyle name="Style 528" xfId="489" xr:uid="{00000000-0005-0000-0000-0000ED010000}"/>
    <x:cellStyle name="Style 528 2" xfId="490" xr:uid="{00000000-0005-0000-0000-0000EE010000}"/>
    <x:cellStyle name="Style 528 2 2" xfId="1230" xr:uid="{6E8DE9D3-0F07-440D-A6D9-04C60BEAA65B}"/>
    <x:cellStyle name="Style 528 3" xfId="1229" xr:uid="{223867CE-D340-48D7-B544-91F7099A7A3D}"/>
    <x:cellStyle name="Style 561" xfId="491" xr:uid="{00000000-0005-0000-0000-0000EF010000}"/>
    <x:cellStyle name="Style 561 2" xfId="492" xr:uid="{00000000-0005-0000-0000-0000F0010000}"/>
    <x:cellStyle name="Style 561 2 2" xfId="1232" xr:uid="{EF0E214F-4BA3-41C8-A50A-A8EE27268959}"/>
    <x:cellStyle name="Style 561 3" xfId="1231" xr:uid="{D816A1AD-0EEB-4ADC-8925-7EC5C239AAFD}"/>
    <x:cellStyle name="Style 669" xfId="493" xr:uid="{00000000-0005-0000-0000-0000F1010000}"/>
    <x:cellStyle name="Style 669 2" xfId="494" xr:uid="{00000000-0005-0000-0000-0000F2010000}"/>
    <x:cellStyle name="Style 669 2 2" xfId="1234" xr:uid="{9E4A89BB-26A7-4B4E-BB53-DF9241656560}"/>
    <x:cellStyle name="Style 669 3" xfId="1233" xr:uid="{F17A2C1A-E935-42CA-83A9-6250586F0356}"/>
    <x:cellStyle name="Style 670" xfId="495" xr:uid="{00000000-0005-0000-0000-0000F3010000}"/>
    <x:cellStyle name="Style 670 2" xfId="496" xr:uid="{00000000-0005-0000-0000-0000F4010000}"/>
    <x:cellStyle name="Style 670 2 2" xfId="1236" xr:uid="{7365D18A-1170-4953-8ADB-43BE9FAFAC53}"/>
    <x:cellStyle name="Style 670 3" xfId="1235" xr:uid="{3B20F0BF-73F4-40DC-A91A-F99A3BE489C0}"/>
    <x:cellStyle name="Style 671" xfId="497" xr:uid="{00000000-0005-0000-0000-0000F5010000}"/>
    <x:cellStyle name="Style 671 2" xfId="498" xr:uid="{00000000-0005-0000-0000-0000F6010000}"/>
    <x:cellStyle name="Style 671 2 2" xfId="1238" xr:uid="{96FD5CEC-E677-4023-BA04-A1744646483F}"/>
    <x:cellStyle name="Style 671 3" xfId="1237" xr:uid="{96B94FB3-A28B-49EC-814C-F1CB4DF516E5}"/>
    <x:cellStyle name="Style 672" xfId="499" xr:uid="{00000000-0005-0000-0000-0000F7010000}"/>
    <x:cellStyle name="Style 672 2" xfId="500" xr:uid="{00000000-0005-0000-0000-0000F8010000}"/>
    <x:cellStyle name="Style 672 2 2" xfId="1240" xr:uid="{2724D020-073D-4AAD-9E99-F0A914AFDE34}"/>
    <x:cellStyle name="Style 672 3" xfId="1239" xr:uid="{6356515B-BA82-4B31-AFD5-F178D0D306F8}"/>
    <x:cellStyle name="Style 673" xfId="501" xr:uid="{00000000-0005-0000-0000-0000F9010000}"/>
    <x:cellStyle name="Style 673 2" xfId="502" xr:uid="{00000000-0005-0000-0000-0000FA010000}"/>
    <x:cellStyle name="Style 673 2 2" xfId="1242" xr:uid="{594F9464-1A64-4620-8F6C-7E10DCC6DEF1}"/>
    <x:cellStyle name="Style 673 3" xfId="1241" xr:uid="{35AC430A-5A4E-4A2A-AFAB-F872C53C8E14}"/>
    <x:cellStyle name="Style 674" xfId="503" xr:uid="{00000000-0005-0000-0000-0000FB010000}"/>
    <x:cellStyle name="Style 674 2" xfId="504" xr:uid="{00000000-0005-0000-0000-0000FC010000}"/>
    <x:cellStyle name="Style 674 2 2" xfId="1244" xr:uid="{7CB3968F-F761-4FE9-AAE2-88A0492C1689}"/>
    <x:cellStyle name="Style 674 3" xfId="1243" xr:uid="{BC030637-685A-4D0C-AC63-E5C5D2E8A41F}"/>
    <x:cellStyle name="Style 675" xfId="505" xr:uid="{00000000-0005-0000-0000-0000FD010000}"/>
    <x:cellStyle name="Style 675 2" xfId="506" xr:uid="{00000000-0005-0000-0000-0000FE010000}"/>
    <x:cellStyle name="Style 675 2 2" xfId="1246" xr:uid="{CFB69677-8C36-49A8-9243-CD7A8A8D0A96}"/>
    <x:cellStyle name="Style 675 3" xfId="1245" xr:uid="{81870491-443C-44D5-B21D-C67B9BD96808}"/>
    <x:cellStyle name="Style 676" xfId="507" xr:uid="{00000000-0005-0000-0000-0000FF010000}"/>
    <x:cellStyle name="Style 676 2" xfId="508" xr:uid="{00000000-0005-0000-0000-000000020000}"/>
    <x:cellStyle name="Style 676 2 2" xfId="1248" xr:uid="{B755193D-D5B4-4F5D-BC39-80CF2C1857CF}"/>
    <x:cellStyle name="Style 676 3" xfId="1247" xr:uid="{2B53CAE4-0374-4570-8EC1-6E3C20659100}"/>
    <x:cellStyle name="Style 707" xfId="509" xr:uid="{00000000-0005-0000-0000-000001020000}"/>
    <x:cellStyle name="Style 707 2" xfId="510" xr:uid="{00000000-0005-0000-0000-000002020000}"/>
    <x:cellStyle name="Style 707 2 2" xfId="1250" xr:uid="{4CE2DD64-575A-4797-943E-A1A24AD22C41}"/>
    <x:cellStyle name="Style 707 3" xfId="511" xr:uid="{00000000-0005-0000-0000-000003020000}"/>
    <x:cellStyle name="Style 707 3 2" xfId="1251" xr:uid="{5041562F-9A40-4391-89E4-557F5E6CDCD1}"/>
    <x:cellStyle name="Style 707 4" xfId="512" xr:uid="{00000000-0005-0000-0000-000004020000}"/>
    <x:cellStyle name="Style 707 4 2" xfId="1252" xr:uid="{632D5DF1-6891-427C-B607-FC7542DD2368}"/>
    <x:cellStyle name="Style 707 5" xfId="1249" xr:uid="{D1612648-D926-47BD-B824-DA07EDFE2539}"/>
    <x:cellStyle name="Style 708" xfId="513" xr:uid="{00000000-0005-0000-0000-000005020000}"/>
    <x:cellStyle name="Style 708 2" xfId="514" xr:uid="{00000000-0005-0000-0000-000006020000}"/>
    <x:cellStyle name="Style 708 2 2" xfId="1254" xr:uid="{B3B23B0D-5628-4063-A4D3-3489EE9DAE75}"/>
    <x:cellStyle name="Style 708 3" xfId="515" xr:uid="{00000000-0005-0000-0000-000007020000}"/>
    <x:cellStyle name="Style 708 3 2" xfId="1255" xr:uid="{E17BADF7-3228-4545-82CA-25CC1FA6CE9F}"/>
    <x:cellStyle name="Style 708 4" xfId="516" xr:uid="{00000000-0005-0000-0000-000008020000}"/>
    <x:cellStyle name="Style 708 4 2" xfId="1256" xr:uid="{1255F32F-7362-4368-8761-F2E9C988BE12}"/>
    <x:cellStyle name="Style 708 5" xfId="1253" xr:uid="{A871593F-9734-4EDB-9C9E-F1732C383205}"/>
    <x:cellStyle name="Style 709" xfId="517" xr:uid="{00000000-0005-0000-0000-000009020000}"/>
    <x:cellStyle name="Style 709 2" xfId="518" xr:uid="{00000000-0005-0000-0000-00000A020000}"/>
    <x:cellStyle name="Style 709 2 2" xfId="1258" xr:uid="{5B2B7E98-F810-4E47-B5DD-F388F62D048D}"/>
    <x:cellStyle name="Style 709 3" xfId="519" xr:uid="{00000000-0005-0000-0000-00000B020000}"/>
    <x:cellStyle name="Style 709 3 2" xfId="1259" xr:uid="{84FAF95E-1CE0-4BA5-8ECA-83A710FC99AB}"/>
    <x:cellStyle name="Style 709 4" xfId="520" xr:uid="{00000000-0005-0000-0000-00000C020000}"/>
    <x:cellStyle name="Style 709 4 2" xfId="1260" xr:uid="{4634C3EE-C6BC-4108-9E72-309A2918AACA}"/>
    <x:cellStyle name="Style 709 5" xfId="1257" xr:uid="{A8090F82-8D84-43F4-B747-D3729241B5AD}"/>
    <x:cellStyle name="Style 710" xfId="521" xr:uid="{00000000-0005-0000-0000-00000D020000}"/>
    <x:cellStyle name="Style 710 2" xfId="522" xr:uid="{00000000-0005-0000-0000-00000E020000}"/>
    <x:cellStyle name="Style 710 2 2" xfId="1262" xr:uid="{5D5E5855-2A35-49E1-ACC7-3FCE22DFEEB8}"/>
    <x:cellStyle name="Style 710 3" xfId="523" xr:uid="{00000000-0005-0000-0000-00000F020000}"/>
    <x:cellStyle name="Style 710 3 2" xfId="1263" xr:uid="{C632A56D-FFDD-4161-986E-6CA53CA308F8}"/>
    <x:cellStyle name="Style 710 4" xfId="524" xr:uid="{00000000-0005-0000-0000-000010020000}"/>
    <x:cellStyle name="Style 710 4 2" xfId="1264" xr:uid="{940DF066-1DC5-480F-97A3-B9977F6A69AC}"/>
    <x:cellStyle name="Style 710 5" xfId="1261" xr:uid="{C71B541A-8933-44E1-97C3-10A63618B5D8}"/>
    <x:cellStyle name="Style 711" xfId="525" xr:uid="{00000000-0005-0000-0000-000011020000}"/>
    <x:cellStyle name="Style 711 2" xfId="526" xr:uid="{00000000-0005-0000-0000-000012020000}"/>
    <x:cellStyle name="Style 711 2 2" xfId="1266" xr:uid="{D29EE462-B670-42B1-AC68-0815B905451D}"/>
    <x:cellStyle name="Style 711 3" xfId="527" xr:uid="{00000000-0005-0000-0000-000013020000}"/>
    <x:cellStyle name="Style 711 3 2" xfId="1267" xr:uid="{BDE5E1EA-CE91-4502-9BC4-49DBB0B66063}"/>
    <x:cellStyle name="Style 711 4" xfId="528" xr:uid="{00000000-0005-0000-0000-000014020000}"/>
    <x:cellStyle name="Style 711 4 2" xfId="1268" xr:uid="{C2601445-4BCC-4748-918B-6E479B2EE584}"/>
    <x:cellStyle name="Style 711 5" xfId="1265" xr:uid="{BDB8215E-3662-47AE-891B-D4D59CA453D8}"/>
    <x:cellStyle name="Style 712" xfId="529" xr:uid="{00000000-0005-0000-0000-000015020000}"/>
    <x:cellStyle name="Style 712 2" xfId="530" xr:uid="{00000000-0005-0000-0000-000016020000}"/>
    <x:cellStyle name="Style 712 2 2" xfId="1270" xr:uid="{13D6A02C-1EF1-4341-A1F6-A1CD46277F69}"/>
    <x:cellStyle name="Style 712 3" xfId="531" xr:uid="{00000000-0005-0000-0000-000017020000}"/>
    <x:cellStyle name="Style 712 3 2" xfId="1271" xr:uid="{25EE98FD-A2EA-4289-85A9-98F0BE226BA6}"/>
    <x:cellStyle name="Style 712 4" xfId="532" xr:uid="{00000000-0005-0000-0000-000018020000}"/>
    <x:cellStyle name="Style 712 4 2" xfId="1272" xr:uid="{458F80AB-D94D-44CE-87AE-4994D5AE70A2}"/>
    <x:cellStyle name="Style 712 5" xfId="1269" xr:uid="{023D335C-DA2E-4051-9627-52FBD0981D1F}"/>
    <x:cellStyle name="Style 713" xfId="533" xr:uid="{00000000-0005-0000-0000-000019020000}"/>
    <x:cellStyle name="Style 713 2" xfId="534" xr:uid="{00000000-0005-0000-0000-00001A020000}"/>
    <x:cellStyle name="Style 713 2 2" xfId="1274" xr:uid="{A681D379-BE6A-4DF9-98D4-79DADD21A25C}"/>
    <x:cellStyle name="Style 713 3" xfId="535" xr:uid="{00000000-0005-0000-0000-00001B020000}"/>
    <x:cellStyle name="Style 713 3 2" xfId="1275" xr:uid="{A4108DA0-45F7-4A03-9CB3-04BA04927285}"/>
    <x:cellStyle name="Style 713 4" xfId="536" xr:uid="{00000000-0005-0000-0000-00001C020000}"/>
    <x:cellStyle name="Style 713 4 2" xfId="1276" xr:uid="{270EF7FA-95CF-4883-95F9-98CA3DE29082}"/>
    <x:cellStyle name="Style 713 5" xfId="1273" xr:uid="{57833A2B-5241-4CBD-BC0F-BB2EACD0C044}"/>
    <x:cellStyle name="Style 714" xfId="537" xr:uid="{00000000-0005-0000-0000-00001D020000}"/>
    <x:cellStyle name="Style 714 2" xfId="538" xr:uid="{00000000-0005-0000-0000-00001E020000}"/>
    <x:cellStyle name="Style 714 2 2" xfId="1278" xr:uid="{C05471DE-6299-4414-B4FA-2FDA296B1DB5}"/>
    <x:cellStyle name="Style 714 3" xfId="539" xr:uid="{00000000-0005-0000-0000-00001F020000}"/>
    <x:cellStyle name="Style 714 3 2" xfId="1279" xr:uid="{297C0AB9-EFB3-46E5-A6E1-981A05F43747}"/>
    <x:cellStyle name="Style 714 4" xfId="540" xr:uid="{00000000-0005-0000-0000-000020020000}"/>
    <x:cellStyle name="Style 714 4 2" xfId="1280" xr:uid="{1A8A8840-F507-4294-A9A5-766FFB6A546D}"/>
    <x:cellStyle name="Style 714 5" xfId="1277" xr:uid="{8DF600D7-F3F5-4527-9E77-BB5100EF9899}"/>
    <x:cellStyle name="Style 723" xfId="541" xr:uid="{00000000-0005-0000-0000-000021020000}"/>
    <x:cellStyle name="Style 723 2" xfId="542" xr:uid="{00000000-0005-0000-0000-000022020000}"/>
    <x:cellStyle name="Style 723 2 2" xfId="1282" xr:uid="{5AEBCB49-6C6B-4640-98C2-C31DEE6557E2}"/>
    <x:cellStyle name="Style 723 3" xfId="1281" xr:uid="{BBA7CE0E-E0E1-4DC6-80AE-4B2B37DB2C92}"/>
    <x:cellStyle name="Style 740" xfId="543" xr:uid="{00000000-0005-0000-0000-000023020000}"/>
    <x:cellStyle name="Style 740 2" xfId="544" xr:uid="{00000000-0005-0000-0000-000024020000}"/>
    <x:cellStyle name="Style 740 2 2" xfId="1284" xr:uid="{C0F2EA2A-ED1F-4CCF-A71F-71B434D246B1}"/>
    <x:cellStyle name="Style 740 3" xfId="545" xr:uid="{00000000-0005-0000-0000-000025020000}"/>
    <x:cellStyle name="Style 740 3 2" xfId="1285" xr:uid="{FE3117F6-2176-499B-91DF-C67C935CFB70}"/>
    <x:cellStyle name="Style 740 4" xfId="546" xr:uid="{00000000-0005-0000-0000-000026020000}"/>
    <x:cellStyle name="Style 740 4 2" xfId="1286" xr:uid="{7DD90A6C-BB7F-4049-8A4C-2A8D3E1D4E21}"/>
    <x:cellStyle name="Style 740 5" xfId="1283" xr:uid="{B0295015-C656-4E72-8D1E-0BFD77551658}"/>
    <x:cellStyle name="Style 741" xfId="547" xr:uid="{00000000-0005-0000-0000-000027020000}"/>
    <x:cellStyle name="Style 741 2" xfId="548" xr:uid="{00000000-0005-0000-0000-000028020000}"/>
    <x:cellStyle name="Style 741 2 2" xfId="1288" xr:uid="{C082887E-D03E-4B38-A6E2-F1D788F2D37F}"/>
    <x:cellStyle name="Style 741 3" xfId="549" xr:uid="{00000000-0005-0000-0000-000029020000}"/>
    <x:cellStyle name="Style 741 3 2" xfId="1289" xr:uid="{6F37CEA3-CA57-408B-9D48-7C155950B1BB}"/>
    <x:cellStyle name="Style 741 4" xfId="550" xr:uid="{00000000-0005-0000-0000-00002A020000}"/>
    <x:cellStyle name="Style 741 4 2" xfId="1290" xr:uid="{D973E584-4437-4592-9FDB-FBE9736612B9}"/>
    <x:cellStyle name="Style 741 5" xfId="1287" xr:uid="{B9F38F88-A26D-4D5C-A6D4-8B492DF565D7}"/>
    <x:cellStyle name="Style 742" xfId="551" xr:uid="{00000000-0005-0000-0000-00002B020000}"/>
    <x:cellStyle name="Style 742 2" xfId="552" xr:uid="{00000000-0005-0000-0000-00002C020000}"/>
    <x:cellStyle name="Style 742 2 2" xfId="1292" xr:uid="{02DB7F97-3E94-4535-90FB-5CEAD6753EC5}"/>
    <x:cellStyle name="Style 742 3" xfId="553" xr:uid="{00000000-0005-0000-0000-00002D020000}"/>
    <x:cellStyle name="Style 742 3 2" xfId="1293" xr:uid="{0616A968-B462-4EA5-9ECA-1B1ED28058B6}"/>
    <x:cellStyle name="Style 742 4" xfId="554" xr:uid="{00000000-0005-0000-0000-00002E020000}"/>
    <x:cellStyle name="Style 742 4 2" xfId="1294" xr:uid="{F44CF21F-A113-4047-828D-01FFA1D04183}"/>
    <x:cellStyle name="Style 742 5" xfId="1291" xr:uid="{095ECA0F-6268-43D7-915B-7324F45BCA28}"/>
    <x:cellStyle name="Style 743" xfId="555" xr:uid="{00000000-0005-0000-0000-00002F020000}"/>
    <x:cellStyle name="Style 743 2" xfId="556" xr:uid="{00000000-0005-0000-0000-000030020000}"/>
    <x:cellStyle name="Style 743 2 2" xfId="1296" xr:uid="{930E1CF8-21E6-4783-8063-8D4366C5854A}"/>
    <x:cellStyle name="Style 743 3" xfId="557" xr:uid="{00000000-0005-0000-0000-000031020000}"/>
    <x:cellStyle name="Style 743 3 2" xfId="1297" xr:uid="{6BEFF3F6-5159-4C6F-96F0-3D50FBA98993}"/>
    <x:cellStyle name="Style 743 4" xfId="558" xr:uid="{00000000-0005-0000-0000-000032020000}"/>
    <x:cellStyle name="Style 743 4 2" xfId="1298" xr:uid="{365D0D74-C9ED-47CB-A781-899CB6E763DB}"/>
    <x:cellStyle name="Style 743 5" xfId="1295" xr:uid="{2DCAE64B-6470-49E2-A123-2327B66DDBC0}"/>
    <x:cellStyle name="Style 744" xfId="559" xr:uid="{00000000-0005-0000-0000-000033020000}"/>
    <x:cellStyle name="Style 744 2" xfId="560" xr:uid="{00000000-0005-0000-0000-000034020000}"/>
    <x:cellStyle name="Style 744 2 2" xfId="1300" xr:uid="{2F4CA6A5-6457-423A-80A1-971DF25D19B5}"/>
    <x:cellStyle name="Style 744 3" xfId="561" xr:uid="{00000000-0005-0000-0000-000035020000}"/>
    <x:cellStyle name="Style 744 3 2" xfId="1301" xr:uid="{324C5FB9-C8D9-49BF-9717-63EA67E602AD}"/>
    <x:cellStyle name="Style 744 4" xfId="562" xr:uid="{00000000-0005-0000-0000-000036020000}"/>
    <x:cellStyle name="Style 744 4 2" xfId="1302" xr:uid="{32545FEB-F8B5-4AA3-A624-ADC152447183}"/>
    <x:cellStyle name="Style 744 5" xfId="1299" xr:uid="{F140D669-6711-4107-9181-AA720E8F8E63}"/>
    <x:cellStyle name="Style 745" xfId="563" xr:uid="{00000000-0005-0000-0000-000037020000}"/>
    <x:cellStyle name="Style 745 2" xfId="564" xr:uid="{00000000-0005-0000-0000-000038020000}"/>
    <x:cellStyle name="Style 745 2 2" xfId="1304" xr:uid="{F6D57F80-F671-4F27-A231-8DF499469F97}"/>
    <x:cellStyle name="Style 745 3" xfId="565" xr:uid="{00000000-0005-0000-0000-000039020000}"/>
    <x:cellStyle name="Style 745 3 2" xfId="1305" xr:uid="{8D32139A-29CF-4EC2-A617-33E9CFAC7BF9}"/>
    <x:cellStyle name="Style 745 4" xfId="566" xr:uid="{00000000-0005-0000-0000-00003A020000}"/>
    <x:cellStyle name="Style 745 4 2" xfId="1306" xr:uid="{4C63A171-178C-487D-A5E3-BE18380245B8}"/>
    <x:cellStyle name="Style 745 5" xfId="1303" xr:uid="{64F23014-5FFF-4871-A2A9-4FCA5678D2A5}"/>
    <x:cellStyle name="Style 746" xfId="567" xr:uid="{00000000-0005-0000-0000-00003B020000}"/>
    <x:cellStyle name="Style 746 2" xfId="568" xr:uid="{00000000-0005-0000-0000-00003C020000}"/>
    <x:cellStyle name="Style 746 2 2" xfId="1308" xr:uid="{1ED76358-FA52-4E6D-A9AA-46570CC3A00C}"/>
    <x:cellStyle name="Style 746 3" xfId="569" xr:uid="{00000000-0005-0000-0000-00003D020000}"/>
    <x:cellStyle name="Style 746 3 2" xfId="1309" xr:uid="{09C3733D-DF84-4E60-896F-1381A7BC0A6A}"/>
    <x:cellStyle name="Style 746 4" xfId="570" xr:uid="{00000000-0005-0000-0000-00003E020000}"/>
    <x:cellStyle name="Style 746 4 2" xfId="1310" xr:uid="{7BE4855F-A86F-4225-AF91-F032F50637D3}"/>
    <x:cellStyle name="Style 746 5" xfId="1307" xr:uid="{19D97AC3-6E76-4A40-B295-E96F77E2C4D9}"/>
    <x:cellStyle name="Style 747" xfId="571" xr:uid="{00000000-0005-0000-0000-00003F020000}"/>
    <x:cellStyle name="Style 747 2" xfId="572" xr:uid="{00000000-0005-0000-0000-000040020000}"/>
    <x:cellStyle name="Style 747 2 2" xfId="1312" xr:uid="{CF0BF035-9550-47B7-A858-427A87901F63}"/>
    <x:cellStyle name="Style 747 3" xfId="573" xr:uid="{00000000-0005-0000-0000-000041020000}"/>
    <x:cellStyle name="Style 747 3 2" xfId="1313" xr:uid="{20FAEF47-138B-40BD-99F6-73F90F5D1536}"/>
    <x:cellStyle name="Style 747 4" xfId="574" xr:uid="{00000000-0005-0000-0000-000042020000}"/>
    <x:cellStyle name="Style 747 4 2" xfId="1314" xr:uid="{83EC0ABB-0E5C-4A43-99B9-25CB7B0A54A0}"/>
    <x:cellStyle name="Style 747 5" xfId="1311" xr:uid="{DB7233EF-7F8B-4C49-9D01-1E1D1750FC55}"/>
    <x:cellStyle name="Style 868" xfId="575" xr:uid="{00000000-0005-0000-0000-000043020000}"/>
    <x:cellStyle name="Style 868 2" xfId="576" xr:uid="{00000000-0005-0000-0000-000044020000}"/>
    <x:cellStyle name="Style 868 2 2" xfId="1316" xr:uid="{EFDD3B6E-80A8-4A4C-BF75-659CD81F9EE7}"/>
    <x:cellStyle name="Style 868 3" xfId="1315" xr:uid="{1B15E6BF-8A8D-49E8-80C1-C33AAE6707F7}"/>
    <x:cellStyle name="Style 902" xfId="577" xr:uid="{00000000-0005-0000-0000-000045020000}"/>
    <x:cellStyle name="Style 902 2" xfId="578" xr:uid="{00000000-0005-0000-0000-000046020000}"/>
    <x:cellStyle name="Style 902 2 2" xfId="1318" xr:uid="{F253B7F9-E476-46F3-9192-F3C62927E82D}"/>
    <x:cellStyle name="Style 902 3" xfId="579" xr:uid="{00000000-0005-0000-0000-000047020000}"/>
    <x:cellStyle name="Style 902 3 2" xfId="1319" xr:uid="{B2AD6253-82AC-4CDD-8307-B363BDF4D4DC}"/>
    <x:cellStyle name="Style 902 4" xfId="580" xr:uid="{00000000-0005-0000-0000-000048020000}"/>
    <x:cellStyle name="Style 902 4 2" xfId="1320" xr:uid="{971BC73B-6759-4959-9EA3-44750A2BDA69}"/>
    <x:cellStyle name="Style 902 5" xfId="1317" xr:uid="{27572150-CD8A-4AF8-99AB-3F2EF1D9C567}"/>
    <x:cellStyle name="Style 903" xfId="581" xr:uid="{00000000-0005-0000-0000-000049020000}"/>
    <x:cellStyle name="Style 903 2" xfId="582" xr:uid="{00000000-0005-0000-0000-00004A020000}"/>
    <x:cellStyle name="Style 903 2 2" xfId="1322" xr:uid="{090AA0A0-42A1-42FB-BD26-F3C513158041}"/>
    <x:cellStyle name="Style 903 3" xfId="583" xr:uid="{00000000-0005-0000-0000-00004B020000}"/>
    <x:cellStyle name="Style 903 3 2" xfId="1323" xr:uid="{9E3DA574-00E2-440E-93F3-5F1488C79959}"/>
    <x:cellStyle name="Style 903 4" xfId="584" xr:uid="{00000000-0005-0000-0000-00004C020000}"/>
    <x:cellStyle name="Style 903 4 2" xfId="1324" xr:uid="{D93D41C6-015A-46AC-AF8B-D6A89A763553}"/>
    <x:cellStyle name="Style 903 5" xfId="1321" xr:uid="{592418B8-333D-49B2-BBD9-C9E892D1F020}"/>
    <x:cellStyle name="Style 904" xfId="585" xr:uid="{00000000-0005-0000-0000-00004D020000}"/>
    <x:cellStyle name="Style 904 2" xfId="586" xr:uid="{00000000-0005-0000-0000-00004E020000}"/>
    <x:cellStyle name="Style 904 2 2" xfId="1326" xr:uid="{91635C42-0C21-4027-BFD4-6ADF5E9EE52C}"/>
    <x:cellStyle name="Style 904 3" xfId="587" xr:uid="{00000000-0005-0000-0000-00004F020000}"/>
    <x:cellStyle name="Style 904 3 2" xfId="1327" xr:uid="{AFD678BE-F48F-464B-9A41-20EF163FD0AD}"/>
    <x:cellStyle name="Style 904 4" xfId="588" xr:uid="{00000000-0005-0000-0000-000050020000}"/>
    <x:cellStyle name="Style 904 4 2" xfId="1328" xr:uid="{4EB77D92-85F9-4B78-A603-7E055DA2E96A}"/>
    <x:cellStyle name="Style 904 5" xfId="1325" xr:uid="{D37B2B6B-A072-4A40-B355-4FE75E70D662}"/>
    <x:cellStyle name="Style 905" xfId="589" xr:uid="{00000000-0005-0000-0000-000051020000}"/>
    <x:cellStyle name="Style 905 2" xfId="590" xr:uid="{00000000-0005-0000-0000-000052020000}"/>
    <x:cellStyle name="Style 905 2 2" xfId="1330" xr:uid="{9CFB9DA3-190C-4020-9BFF-B1A5836A7C7B}"/>
    <x:cellStyle name="Style 905 3" xfId="591" xr:uid="{00000000-0005-0000-0000-000053020000}"/>
    <x:cellStyle name="Style 905 3 2" xfId="1331" xr:uid="{445E2573-5157-47F1-A641-DBBAFCB25A29}"/>
    <x:cellStyle name="Style 905 4" xfId="592" xr:uid="{00000000-0005-0000-0000-000054020000}"/>
    <x:cellStyle name="Style 905 4 2" xfId="1332" xr:uid="{1C9FD3CE-3C3C-4138-AC37-66FD71B2011A}"/>
    <x:cellStyle name="Style 905 5" xfId="1329" xr:uid="{57D8EAC4-F9E1-4F53-849F-C007DE5FF2CB}"/>
    <x:cellStyle name="Style 910" xfId="593" xr:uid="{00000000-0005-0000-0000-000055020000}"/>
    <x:cellStyle name="Style 910 2" xfId="594" xr:uid="{00000000-0005-0000-0000-000056020000}"/>
    <x:cellStyle name="Style 910 2 2" xfId="1334" xr:uid="{9281924B-8164-4D00-982D-E2047C6822ED}"/>
    <x:cellStyle name="Style 910 3" xfId="595" xr:uid="{00000000-0005-0000-0000-000057020000}"/>
    <x:cellStyle name="Style 910 3 2" xfId="1335" xr:uid="{00025FA8-6497-45D8-8E3A-A7FE8FFCEB07}"/>
    <x:cellStyle name="Style 910 4" xfId="596" xr:uid="{00000000-0005-0000-0000-000058020000}"/>
    <x:cellStyle name="Style 910 4 2" xfId="1336" xr:uid="{8074E893-D216-406B-BCA6-913A7A5AEA92}"/>
    <x:cellStyle name="Style 910 5" xfId="1333" xr:uid="{5F7C5385-F508-4153-9652-2CC6BFCE6F92}"/>
    <x:cellStyle name="Style 911" xfId="597" xr:uid="{00000000-0005-0000-0000-000059020000}"/>
    <x:cellStyle name="Style 911 2" xfId="598" xr:uid="{00000000-0005-0000-0000-00005A020000}"/>
    <x:cellStyle name="Style 911 2 2" xfId="1338" xr:uid="{FB9CFB0D-9EDD-4487-8687-70B456128331}"/>
    <x:cellStyle name="Style 911 3" xfId="599" xr:uid="{00000000-0005-0000-0000-00005B020000}"/>
    <x:cellStyle name="Style 911 3 2" xfId="1339" xr:uid="{31D8F8FD-9C52-4705-A948-463C05BB4387}"/>
    <x:cellStyle name="Style 911 4" xfId="600" xr:uid="{00000000-0005-0000-0000-00005C020000}"/>
    <x:cellStyle name="Style 911 4 2" xfId="1340" xr:uid="{2B8332F0-16C9-4FF8-BC4B-D115EF22941D}"/>
    <x:cellStyle name="Style 911 5" xfId="1337" xr:uid="{2904A63B-41C0-443E-A9FE-BC046ABD9FBD}"/>
    <x:cellStyle name="Style 912" xfId="601" xr:uid="{00000000-0005-0000-0000-00005D020000}"/>
    <x:cellStyle name="Style 912 2" xfId="602" xr:uid="{00000000-0005-0000-0000-00005E020000}"/>
    <x:cellStyle name="Style 912 2 2" xfId="1342" xr:uid="{0103B0D5-E834-4D92-B202-288B78E814C3}"/>
    <x:cellStyle name="Style 912 3" xfId="603" xr:uid="{00000000-0005-0000-0000-00005F020000}"/>
    <x:cellStyle name="Style 912 3 2" xfId="1343" xr:uid="{DAD514B3-ED79-4D47-9376-B0522769BFF6}"/>
    <x:cellStyle name="Style 912 4" xfId="604" xr:uid="{00000000-0005-0000-0000-000060020000}"/>
    <x:cellStyle name="Style 912 4 2" xfId="1344" xr:uid="{56A7FAB5-AF04-4F2D-8C83-3B5937D696EF}"/>
    <x:cellStyle name="Style 912 5" xfId="1341" xr:uid="{DF5D4740-7922-4A9A-9425-F7B1424B171E}"/>
    <x:cellStyle name="Style 913" xfId="605" xr:uid="{00000000-0005-0000-0000-000061020000}"/>
    <x:cellStyle name="Style 913 2" xfId="606" xr:uid="{00000000-0005-0000-0000-000062020000}"/>
    <x:cellStyle name="Style 913 2 2" xfId="1346" xr:uid="{150725F3-C4B7-4A25-AEE9-50984551BF11}"/>
    <x:cellStyle name="Style 913 3" xfId="607" xr:uid="{00000000-0005-0000-0000-000063020000}"/>
    <x:cellStyle name="Style 913 3 2" xfId="1347" xr:uid="{A8E93129-92FC-40A7-AB2E-D182790180F0}"/>
    <x:cellStyle name="Style 913 4" xfId="608" xr:uid="{00000000-0005-0000-0000-000064020000}"/>
    <x:cellStyle name="Style 913 4 2" xfId="1348" xr:uid="{D31143AA-4010-4AE9-AFC7-C49B5A3FE750}"/>
    <x:cellStyle name="Style 913 5" xfId="1345" xr:uid="{FB0BE105-DD59-4B2C-91FE-E905CEC74828}"/>
    <x:cellStyle name="Style 918" xfId="609" xr:uid="{00000000-0005-0000-0000-000065020000}"/>
    <x:cellStyle name="Style 918 2" xfId="610" xr:uid="{00000000-0005-0000-0000-000066020000}"/>
    <x:cellStyle name="Style 918 2 2" xfId="1350" xr:uid="{8DE77596-9FA9-4AEE-AEEB-8CC60C2FF2F7}"/>
    <x:cellStyle name="Style 918 3" xfId="611" xr:uid="{00000000-0005-0000-0000-000067020000}"/>
    <x:cellStyle name="Style 918 3 2" xfId="1351" xr:uid="{B90D22ED-26A9-4F63-BCFA-04A68EF4AB27}"/>
    <x:cellStyle name="Style 918 4" xfId="612" xr:uid="{00000000-0005-0000-0000-000068020000}"/>
    <x:cellStyle name="Style 918 4 2" xfId="1352" xr:uid="{BD3093A9-F1F6-4A64-88B8-8A9C7A9EF216}"/>
    <x:cellStyle name="Style 918 5" xfId="1349" xr:uid="{7D40EC4C-0559-4A9E-91FC-21401FB3193B}"/>
    <x:cellStyle name="Style 919" xfId="613" xr:uid="{00000000-0005-0000-0000-000069020000}"/>
    <x:cellStyle name="Style 919 2" xfId="614" xr:uid="{00000000-0005-0000-0000-00006A020000}"/>
    <x:cellStyle name="Style 919 2 2" xfId="1354" xr:uid="{911E59E5-9430-4290-8695-B7FE6CDE10CD}"/>
    <x:cellStyle name="Style 919 3" xfId="615" xr:uid="{00000000-0005-0000-0000-00006B020000}"/>
    <x:cellStyle name="Style 919 3 2" xfId="1355" xr:uid="{00E066B8-66E2-4B00-84BA-1461350ACA5C}"/>
    <x:cellStyle name="Style 919 4" xfId="616" xr:uid="{00000000-0005-0000-0000-00006C020000}"/>
    <x:cellStyle name="Style 919 4 2" xfId="1356" xr:uid="{91BC8E8C-BA96-4FA5-9A3A-31D784238897}"/>
    <x:cellStyle name="Style 919 5" xfId="1353" xr:uid="{2C265DEA-7FE7-4B45-B4A8-327D1B540FBD}"/>
    <x:cellStyle name="Style 920" xfId="617" xr:uid="{00000000-0005-0000-0000-00006D020000}"/>
    <x:cellStyle name="Style 920 2" xfId="618" xr:uid="{00000000-0005-0000-0000-00006E020000}"/>
    <x:cellStyle name="Style 920 2 2" xfId="1358" xr:uid="{B822C6DF-4592-4982-8559-B3A443DADF0C}"/>
    <x:cellStyle name="Style 920 3" xfId="619" xr:uid="{00000000-0005-0000-0000-00006F020000}"/>
    <x:cellStyle name="Style 920 3 2" xfId="1359" xr:uid="{41109418-6CF5-4863-A539-1E804289DC87}"/>
    <x:cellStyle name="Style 920 4" xfId="620" xr:uid="{00000000-0005-0000-0000-000070020000}"/>
    <x:cellStyle name="Style 920 4 2" xfId="1360" xr:uid="{B89EF97A-2618-4A87-A1F4-BA07CA03F67B}"/>
    <x:cellStyle name="Style 920 5" xfId="1357" xr:uid="{BF27C1D3-E174-46CC-8D34-80AEE5C5A7D3}"/>
    <x:cellStyle name="Style 921" xfId="621" xr:uid="{00000000-0005-0000-0000-000071020000}"/>
    <x:cellStyle name="Style 921 2" xfId="622" xr:uid="{00000000-0005-0000-0000-000072020000}"/>
    <x:cellStyle name="Style 921 2 2" xfId="1362" xr:uid="{E159FFE4-DE7B-4F79-ACF7-A18A50751993}"/>
    <x:cellStyle name="Style 921 3" xfId="623" xr:uid="{00000000-0005-0000-0000-000073020000}"/>
    <x:cellStyle name="Style 921 3 2" xfId="1363" xr:uid="{6F4A33A0-73D1-4A8B-AE8C-A5A13C4E81E5}"/>
    <x:cellStyle name="Style 921 4" xfId="624" xr:uid="{00000000-0005-0000-0000-000074020000}"/>
    <x:cellStyle name="Style 921 4 2" xfId="1364" xr:uid="{E7324845-9C3E-4060-A472-EB0D0E8A6D75}"/>
    <x:cellStyle name="Style 921 5" xfId="1361" xr:uid="{5EE9B23B-C186-4F52-8CC6-32F0A248AFC5}"/>
    <x:cellStyle name="Style 926" xfId="625" xr:uid="{00000000-0005-0000-0000-000075020000}"/>
    <x:cellStyle name="Style 926 2" xfId="626" xr:uid="{00000000-0005-0000-0000-000076020000}"/>
    <x:cellStyle name="Style 926 2 2" xfId="1366" xr:uid="{A97A4101-E0D6-4C68-A97C-40BCA38CC15A}"/>
    <x:cellStyle name="Style 926 3" xfId="627" xr:uid="{00000000-0005-0000-0000-000077020000}"/>
    <x:cellStyle name="Style 926 3 2" xfId="1367" xr:uid="{BA09233D-F7A1-4282-AA00-673F2F1BB728}"/>
    <x:cellStyle name="Style 926 4" xfId="628" xr:uid="{00000000-0005-0000-0000-000078020000}"/>
    <x:cellStyle name="Style 926 4 2" xfId="1368" xr:uid="{B0C76CF0-C2DE-453F-8DAB-E02C2C6FF229}"/>
    <x:cellStyle name="Style 926 5" xfId="1365" xr:uid="{3CFCE73B-0367-46F7-83DA-F2A4C7861AB5}"/>
    <x:cellStyle name="Style 927" xfId="629" xr:uid="{00000000-0005-0000-0000-000079020000}"/>
    <x:cellStyle name="Style 927 2" xfId="630" xr:uid="{00000000-0005-0000-0000-00007A020000}"/>
    <x:cellStyle name="Style 927 2 2" xfId="1370" xr:uid="{953CC48C-AB57-4C17-AD2C-7E15C51AE23F}"/>
    <x:cellStyle name="Style 927 3" xfId="631" xr:uid="{00000000-0005-0000-0000-00007B020000}"/>
    <x:cellStyle name="Style 927 3 2" xfId="1371" xr:uid="{709F4C91-A28A-4010-8F70-2F598CCCC6B4}"/>
    <x:cellStyle name="Style 927 4" xfId="632" xr:uid="{00000000-0005-0000-0000-00007C020000}"/>
    <x:cellStyle name="Style 927 4 2" xfId="1372" xr:uid="{DD977DB3-5B66-4A18-8C0B-94172C1E43A3}"/>
    <x:cellStyle name="Style 927 5" xfId="1369" xr:uid="{61E93A02-27FD-48F1-9926-E7D38C02C381}"/>
    <x:cellStyle name="Style 928" xfId="633" xr:uid="{00000000-0005-0000-0000-00007D020000}"/>
    <x:cellStyle name="Style 928 2" xfId="634" xr:uid="{00000000-0005-0000-0000-00007E020000}"/>
    <x:cellStyle name="Style 928 2 2" xfId="1374" xr:uid="{F710B6AD-06AA-4A13-800E-402621FB6F4D}"/>
    <x:cellStyle name="Style 928 3" xfId="635" xr:uid="{00000000-0005-0000-0000-00007F020000}"/>
    <x:cellStyle name="Style 928 3 2" xfId="1375" xr:uid="{ECE61BD3-02B0-464B-80AB-48518DD3CDDD}"/>
    <x:cellStyle name="Style 928 4" xfId="636" xr:uid="{00000000-0005-0000-0000-000080020000}"/>
    <x:cellStyle name="Style 928 4 2" xfId="1376" xr:uid="{B06F611A-7AF2-4327-9CF9-C82B4D16624A}"/>
    <x:cellStyle name="Style 928 5" xfId="1373" xr:uid="{500FA385-02A3-4C38-BDB1-B02C7BE69664}"/>
    <x:cellStyle name="Style 929" xfId="637" xr:uid="{00000000-0005-0000-0000-000081020000}"/>
    <x:cellStyle name="Style 929 2" xfId="638" xr:uid="{00000000-0005-0000-0000-000082020000}"/>
    <x:cellStyle name="Style 929 2 2" xfId="1378" xr:uid="{8B585FFF-D147-4A2A-9863-FE03BC88067F}"/>
    <x:cellStyle name="Style 929 3" xfId="639" xr:uid="{00000000-0005-0000-0000-000083020000}"/>
    <x:cellStyle name="Style 929 3 2" xfId="1379" xr:uid="{0B570965-48E5-4936-87A7-D57799BEE3D2}"/>
    <x:cellStyle name="Style 929 4" xfId="640" xr:uid="{00000000-0005-0000-0000-000084020000}"/>
    <x:cellStyle name="Style 929 4 2" xfId="1380" xr:uid="{FBD6DD01-E119-4441-8C5C-70F2FA7C2B07}"/>
    <x:cellStyle name="Style 929 5" xfId="1377" xr:uid="{FC79274D-6915-469F-B56F-2816826BC639}"/>
    <x:cellStyle name="Style 934" xfId="641" xr:uid="{00000000-0005-0000-0000-000085020000}"/>
    <x:cellStyle name="Style 934 2" xfId="642" xr:uid="{00000000-0005-0000-0000-000086020000}"/>
    <x:cellStyle name="Style 934 2 2" xfId="1382" xr:uid="{E1C02D8C-C1A2-4E2F-9BBA-566F985001BA}"/>
    <x:cellStyle name="Style 934 3" xfId="643" xr:uid="{00000000-0005-0000-0000-000087020000}"/>
    <x:cellStyle name="Style 934 3 2" xfId="1383" xr:uid="{EF975985-C306-4811-B808-E4B395A9346C}"/>
    <x:cellStyle name="Style 934 4" xfId="644" xr:uid="{00000000-0005-0000-0000-000088020000}"/>
    <x:cellStyle name="Style 934 4 2" xfId="1384" xr:uid="{1EAEF511-7F2A-466E-A197-1E8C88CC83F8}"/>
    <x:cellStyle name="Style 934 5" xfId="1381" xr:uid="{E89AA7EA-060D-477B-981E-45C6E736DD92}"/>
    <x:cellStyle name="Style 935" xfId="645" xr:uid="{00000000-0005-0000-0000-000089020000}"/>
    <x:cellStyle name="Style 935 2" xfId="646" xr:uid="{00000000-0005-0000-0000-00008A020000}"/>
    <x:cellStyle name="Style 935 2 2" xfId="1386" xr:uid="{0AC0E1E9-A7D1-4051-8E25-B711AA1334BB}"/>
    <x:cellStyle name="Style 935 3" xfId="647" xr:uid="{00000000-0005-0000-0000-00008B020000}"/>
    <x:cellStyle name="Style 935 3 2" xfId="1387" xr:uid="{F435C2A1-8C58-4E41-A2E7-361ABF66715F}"/>
    <x:cellStyle name="Style 935 4" xfId="648" xr:uid="{00000000-0005-0000-0000-00008C020000}"/>
    <x:cellStyle name="Style 935 4 2" xfId="1388" xr:uid="{446C9304-2408-4E2A-91B9-6114217FBBA8}"/>
    <x:cellStyle name="Style 935 5" xfId="1385" xr:uid="{BF14B569-4148-4C34-AE32-94CBDF6A1422}"/>
    <x:cellStyle name="Style 936" xfId="649" xr:uid="{00000000-0005-0000-0000-00008D020000}"/>
    <x:cellStyle name="Style 936 2" xfId="650" xr:uid="{00000000-0005-0000-0000-00008E020000}"/>
    <x:cellStyle name="Style 936 2 2" xfId="1390" xr:uid="{9A8A02B4-1DC8-4AF6-8726-9DEB29EF481C}"/>
    <x:cellStyle name="Style 936 3" xfId="651" xr:uid="{00000000-0005-0000-0000-00008F020000}"/>
    <x:cellStyle name="Style 936 3 2" xfId="1391" xr:uid="{F5CCEC9D-5392-4067-B31B-B8CD88CF9F90}"/>
    <x:cellStyle name="Style 936 4" xfId="652" xr:uid="{00000000-0005-0000-0000-000090020000}"/>
    <x:cellStyle name="Style 936 4 2" xfId="1392" xr:uid="{3C7694D0-04DB-432F-9937-D95317A4DFAD}"/>
    <x:cellStyle name="Style 936 5" xfId="1389" xr:uid="{AEE9BC09-35A3-43AA-8097-624B3DE7B515}"/>
    <x:cellStyle name="Style 937" xfId="653" xr:uid="{00000000-0005-0000-0000-000091020000}"/>
    <x:cellStyle name="Style 937 2" xfId="654" xr:uid="{00000000-0005-0000-0000-000092020000}"/>
    <x:cellStyle name="Style 937 2 2" xfId="1394" xr:uid="{C88152F6-B71E-45A3-8FDF-0A5B158E51DA}"/>
    <x:cellStyle name="Style 937 3" xfId="655" xr:uid="{00000000-0005-0000-0000-000093020000}"/>
    <x:cellStyle name="Style 937 3 2" xfId="1395" xr:uid="{3BD83120-5B69-4E96-914E-57B541D09874}"/>
    <x:cellStyle name="Style 937 4" xfId="656" xr:uid="{00000000-0005-0000-0000-000094020000}"/>
    <x:cellStyle name="Style 937 4 2" xfId="1396" xr:uid="{BBE2E815-5879-4978-A750-3AF22B35DFBF}"/>
    <x:cellStyle name="Style 937 5" xfId="1393" xr:uid="{AE14DAAA-0CFE-4E39-8B48-EB021FDCC2F9}"/>
    <x:cellStyle name="Style 942" xfId="657" xr:uid="{00000000-0005-0000-0000-000095020000}"/>
    <x:cellStyle name="Style 942 2" xfId="658" xr:uid="{00000000-0005-0000-0000-000096020000}"/>
    <x:cellStyle name="Style 942 2 2" xfId="1398" xr:uid="{13A6C6C2-ACB8-4FAD-ABA0-D636A2FD023A}"/>
    <x:cellStyle name="Style 942 3" xfId="659" xr:uid="{00000000-0005-0000-0000-000097020000}"/>
    <x:cellStyle name="Style 942 3 2" xfId="1399" xr:uid="{B5C8E2F7-AD10-4603-864F-AC14368F2617}"/>
    <x:cellStyle name="Style 942 4" xfId="660" xr:uid="{00000000-0005-0000-0000-000098020000}"/>
    <x:cellStyle name="Style 942 4 2" xfId="1400" xr:uid="{496443EE-AE2A-47AD-B6F0-B62BBDDE6D1A}"/>
    <x:cellStyle name="Style 942 5" xfId="1397" xr:uid="{930456C1-848E-4B5A-8B09-1B2B8F3A8546}"/>
    <x:cellStyle name="Style 943" xfId="661" xr:uid="{00000000-0005-0000-0000-000099020000}"/>
    <x:cellStyle name="Style 943 2" xfId="662" xr:uid="{00000000-0005-0000-0000-00009A020000}"/>
    <x:cellStyle name="Style 943 2 2" xfId="1402" xr:uid="{F7990B4E-92A5-4651-8D8E-862129478DDF}"/>
    <x:cellStyle name="Style 943 3" xfId="663" xr:uid="{00000000-0005-0000-0000-00009B020000}"/>
    <x:cellStyle name="Style 943 3 2" xfId="1403" xr:uid="{B12D6118-01E8-488D-84AA-07A0651A35CC}"/>
    <x:cellStyle name="Style 943 4" xfId="664" xr:uid="{00000000-0005-0000-0000-00009C020000}"/>
    <x:cellStyle name="Style 943 4 2" xfId="1404" xr:uid="{8B672AD4-4CF8-41B5-AAAB-84BD134E68DD}"/>
    <x:cellStyle name="Style 943 5" xfId="1401" xr:uid="{EE187221-E1A3-483A-A4E8-9C5DE78AF07A}"/>
    <x:cellStyle name="Style 944" xfId="665" xr:uid="{00000000-0005-0000-0000-00009D020000}"/>
    <x:cellStyle name="Style 944 2" xfId="666" xr:uid="{00000000-0005-0000-0000-00009E020000}"/>
    <x:cellStyle name="Style 944 2 2" xfId="1406" xr:uid="{A12560A3-014C-49D6-B590-C26952D83A3A}"/>
    <x:cellStyle name="Style 944 3" xfId="667" xr:uid="{00000000-0005-0000-0000-00009F020000}"/>
    <x:cellStyle name="Style 944 3 2" xfId="1407" xr:uid="{DD00D5C7-B924-4697-99E1-35CC75F25141}"/>
    <x:cellStyle name="Style 944 4" xfId="668" xr:uid="{00000000-0005-0000-0000-0000A0020000}"/>
    <x:cellStyle name="Style 944 4 2" xfId="1408" xr:uid="{9658CEEB-5AC6-4AC3-A2C4-34D8962E5764}"/>
    <x:cellStyle name="Style 944 5" xfId="1405" xr:uid="{1572169A-B8E2-434B-86F1-E78C900E53D6}"/>
    <x:cellStyle name="Style 945" xfId="669" xr:uid="{00000000-0005-0000-0000-0000A1020000}"/>
    <x:cellStyle name="Style 945 2" xfId="670" xr:uid="{00000000-0005-0000-0000-0000A2020000}"/>
    <x:cellStyle name="Style 945 2 2" xfId="1410" xr:uid="{5510B9FF-5001-41DE-BE9C-7D1CDD425188}"/>
    <x:cellStyle name="Style 945 3" xfId="671" xr:uid="{00000000-0005-0000-0000-0000A3020000}"/>
    <x:cellStyle name="Style 945 3 2" xfId="1411" xr:uid="{B0D23E15-71A5-4272-AA91-F39562EAD719}"/>
    <x:cellStyle name="Style 945 4" xfId="672" xr:uid="{00000000-0005-0000-0000-0000A4020000}"/>
    <x:cellStyle name="Style 945 4 2" xfId="1412" xr:uid="{E9144163-A1AF-41F1-BA3C-01189806308F}"/>
    <x:cellStyle name="Style 945 5" xfId="1409" xr:uid="{F344166D-3598-4BCE-8653-486AF1103FCF}"/>
    <x:cellStyle name="Style 950" xfId="673" xr:uid="{00000000-0005-0000-0000-0000A5020000}"/>
    <x:cellStyle name="Style 950 2" xfId="674" xr:uid="{00000000-0005-0000-0000-0000A6020000}"/>
    <x:cellStyle name="Style 950 2 2" xfId="1414" xr:uid="{24F2F1C1-3BB2-42AF-931E-8F4E8EDCC464}"/>
    <x:cellStyle name="Style 950 3" xfId="675" xr:uid="{00000000-0005-0000-0000-0000A7020000}"/>
    <x:cellStyle name="Style 950 3 2" xfId="1415" xr:uid="{9FDEBD4A-B3F2-4D79-99B0-0BD6DB226346}"/>
    <x:cellStyle name="Style 950 4" xfId="676" xr:uid="{00000000-0005-0000-0000-0000A8020000}"/>
    <x:cellStyle name="Style 950 4 2" xfId="1416" xr:uid="{263DBD14-B9C6-4FB6-B6D5-1FF9C1145ED3}"/>
    <x:cellStyle name="Style 950 5" xfId="1413" xr:uid="{DE41A306-9488-4F42-A66B-D258E8A8867C}"/>
    <x:cellStyle name="Style 951" xfId="677" xr:uid="{00000000-0005-0000-0000-0000A9020000}"/>
    <x:cellStyle name="Style 951 2" xfId="678" xr:uid="{00000000-0005-0000-0000-0000AA020000}"/>
    <x:cellStyle name="Style 951 2 2" xfId="1418" xr:uid="{3E84D260-55AC-45D8-947C-C074F8ABFBFF}"/>
    <x:cellStyle name="Style 951 3" xfId="679" xr:uid="{00000000-0005-0000-0000-0000AB020000}"/>
    <x:cellStyle name="Style 951 3 2" xfId="1419" xr:uid="{429EE5E8-72C1-4099-832B-9970D5DA85B5}"/>
    <x:cellStyle name="Style 951 4" xfId="680" xr:uid="{00000000-0005-0000-0000-0000AC020000}"/>
    <x:cellStyle name="Style 951 4 2" xfId="1420" xr:uid="{18691173-CA5F-4666-BCFE-162E299DE93B}"/>
    <x:cellStyle name="Style 951 5" xfId="1417" xr:uid="{6197B147-F9A6-43D1-8321-D71033CB5FE8}"/>
    <x:cellStyle name="Style 952" xfId="681" xr:uid="{00000000-0005-0000-0000-0000AD020000}"/>
    <x:cellStyle name="Style 952 2" xfId="682" xr:uid="{00000000-0005-0000-0000-0000AE020000}"/>
    <x:cellStyle name="Style 952 2 2" xfId="1422" xr:uid="{3C301E32-37FE-4EEA-84FE-3BF859487D9C}"/>
    <x:cellStyle name="Style 952 3" xfId="683" xr:uid="{00000000-0005-0000-0000-0000AF020000}"/>
    <x:cellStyle name="Style 952 3 2" xfId="1423" xr:uid="{F4BA18C1-10A1-4B14-B7B3-7058F21596CE}"/>
    <x:cellStyle name="Style 952 4" xfId="684" xr:uid="{00000000-0005-0000-0000-0000B0020000}"/>
    <x:cellStyle name="Style 952 4 2" xfId="1424" xr:uid="{0509AA46-6EC5-408A-A3D8-D116AA988929}"/>
    <x:cellStyle name="Style 952 5" xfId="1421" xr:uid="{1C9DA53C-85B7-44A5-B1A3-0769353F9B28}"/>
    <x:cellStyle name="Style 953" xfId="685" xr:uid="{00000000-0005-0000-0000-0000B1020000}"/>
    <x:cellStyle name="Style 953 2" xfId="686" xr:uid="{00000000-0005-0000-0000-0000B2020000}"/>
    <x:cellStyle name="Style 953 2 2" xfId="1426" xr:uid="{85DB9352-66FE-47F6-8E8C-BCE9157A1F4E}"/>
    <x:cellStyle name="Style 953 3" xfId="687" xr:uid="{00000000-0005-0000-0000-0000B3020000}"/>
    <x:cellStyle name="Style 953 3 2" xfId="1427" xr:uid="{83FAA29E-E8B1-41A4-9995-8E47E97A6442}"/>
    <x:cellStyle name="Style 953 4" xfId="688" xr:uid="{00000000-0005-0000-0000-0000B4020000}"/>
    <x:cellStyle name="Style 953 4 2" xfId="1428" xr:uid="{13C3FA4D-CC21-4CD2-A989-853B14E8F0A4}"/>
    <x:cellStyle name="Style 953 5" xfId="1425" xr:uid="{A2DA34BA-6977-489B-8A15-ECFD1904E439}"/>
    <x:cellStyle name="Style 958" xfId="689" xr:uid="{00000000-0005-0000-0000-0000B5020000}"/>
    <x:cellStyle name="Style 958 2" xfId="690" xr:uid="{00000000-0005-0000-0000-0000B6020000}"/>
    <x:cellStyle name="Style 958 2 2" xfId="1430" xr:uid="{487C314E-F795-4085-BAAF-42B87C6E6A40}"/>
    <x:cellStyle name="Style 958 3" xfId="691" xr:uid="{00000000-0005-0000-0000-0000B7020000}"/>
    <x:cellStyle name="Style 958 3 2" xfId="1431" xr:uid="{E92C7B49-E57D-4AFA-9931-D6D94149873C}"/>
    <x:cellStyle name="Style 958 4" xfId="692" xr:uid="{00000000-0005-0000-0000-0000B8020000}"/>
    <x:cellStyle name="Style 958 4 2" xfId="1432" xr:uid="{D9B0D3B6-96F2-4FD5-A40F-5B2D4FFE3FB3}"/>
    <x:cellStyle name="Style 958 5" xfId="1429" xr:uid="{858742B9-295E-421C-B8FB-E02AEDFEC306}"/>
    <x:cellStyle name="Style 959" xfId="693" xr:uid="{00000000-0005-0000-0000-0000B9020000}"/>
    <x:cellStyle name="Style 959 2" xfId="694" xr:uid="{00000000-0005-0000-0000-0000BA020000}"/>
    <x:cellStyle name="Style 959 2 2" xfId="1434" xr:uid="{4E400D1D-603B-4F1A-A88A-53AC231E1301}"/>
    <x:cellStyle name="Style 959 3" xfId="695" xr:uid="{00000000-0005-0000-0000-0000BB020000}"/>
    <x:cellStyle name="Style 959 3 2" xfId="1435" xr:uid="{9F2BC07C-8003-45DC-8E36-ADC122837E48}"/>
    <x:cellStyle name="Style 959 4" xfId="696" xr:uid="{00000000-0005-0000-0000-0000BC020000}"/>
    <x:cellStyle name="Style 959 4 2" xfId="1436" xr:uid="{882377FC-C02A-4635-84AE-59A2DE4F297E}"/>
    <x:cellStyle name="Style 959 5" xfId="1433" xr:uid="{1B2C0506-E5BB-41A0-968F-F8C0013B2B3A}"/>
    <x:cellStyle name="Style 960" xfId="697" xr:uid="{00000000-0005-0000-0000-0000BD020000}"/>
    <x:cellStyle name="Style 960 2" xfId="698" xr:uid="{00000000-0005-0000-0000-0000BE020000}"/>
    <x:cellStyle name="Style 960 2 2" xfId="1438" xr:uid="{AC1B3567-422B-4807-93A5-020B90148579}"/>
    <x:cellStyle name="Style 960 3" xfId="699" xr:uid="{00000000-0005-0000-0000-0000BF020000}"/>
    <x:cellStyle name="Style 960 3 2" xfId="1439" xr:uid="{B5831130-13EC-488E-8113-113791B291B6}"/>
    <x:cellStyle name="Style 960 4" xfId="700" xr:uid="{00000000-0005-0000-0000-0000C0020000}"/>
    <x:cellStyle name="Style 960 4 2" xfId="1440" xr:uid="{2F025ED4-C8A3-4CC0-8F35-ACB7B1137A15}"/>
    <x:cellStyle name="Style 960 5" xfId="1437" xr:uid="{2C063CC5-05B4-45D9-AF78-EC275CE434D7}"/>
    <x:cellStyle name="Style 961" xfId="701" xr:uid="{00000000-0005-0000-0000-0000C1020000}"/>
    <x:cellStyle name="Style 961 2" xfId="702" xr:uid="{00000000-0005-0000-0000-0000C2020000}"/>
    <x:cellStyle name="Style 961 2 2" xfId="1442" xr:uid="{F096CA67-03AE-4007-BF61-3401D2B86739}"/>
    <x:cellStyle name="Style 961 3" xfId="703" xr:uid="{00000000-0005-0000-0000-0000C3020000}"/>
    <x:cellStyle name="Style 961 3 2" xfId="1443" xr:uid="{3CBC4789-0BF3-4B14-A68F-0EE2328F398B}"/>
    <x:cellStyle name="Style 961 4" xfId="704" xr:uid="{00000000-0005-0000-0000-0000C4020000}"/>
    <x:cellStyle name="Style 961 4 2" xfId="1444" xr:uid="{7F050B1A-7055-444A-AE45-BE49C1BFBE47}"/>
    <x:cellStyle name="Style 961 5" xfId="1441" xr:uid="{228E5D0A-88DC-4D92-ADA5-6A62C060A485}"/>
    <x:cellStyle name="Style 966" xfId="705" xr:uid="{00000000-0005-0000-0000-0000C5020000}"/>
    <x:cellStyle name="Style 966 2" xfId="706" xr:uid="{00000000-0005-0000-0000-0000C6020000}"/>
    <x:cellStyle name="Style 966 2 2" xfId="1446" xr:uid="{64C2FEEC-FC17-4BE8-A54A-99A122DA5FD0}"/>
    <x:cellStyle name="Style 966 3" xfId="707" xr:uid="{00000000-0005-0000-0000-0000C7020000}"/>
    <x:cellStyle name="Style 966 3 2" xfId="1447" xr:uid="{451BDA46-D716-475B-9E48-650700A25939}"/>
    <x:cellStyle name="Style 966 4" xfId="708" xr:uid="{00000000-0005-0000-0000-0000C8020000}"/>
    <x:cellStyle name="Style 966 4 2" xfId="1448" xr:uid="{8430ED41-7A17-4A36-AD02-05B829F60A79}"/>
    <x:cellStyle name="Style 966 5" xfId="1445" xr:uid="{266C5C1B-FF41-4917-AA4B-30BB6F0DB26F}"/>
    <x:cellStyle name="Style 967" xfId="709" xr:uid="{00000000-0005-0000-0000-0000C9020000}"/>
    <x:cellStyle name="Style 967 2" xfId="710" xr:uid="{00000000-0005-0000-0000-0000CA020000}"/>
    <x:cellStyle name="Style 967 2 2" xfId="1450" xr:uid="{C6F5E239-3969-4658-BF1C-A14BA6484840}"/>
    <x:cellStyle name="Style 967 3" xfId="711" xr:uid="{00000000-0005-0000-0000-0000CB020000}"/>
    <x:cellStyle name="Style 967 3 2" xfId="1451" xr:uid="{99A9800C-ED48-4EA5-AC51-CC4306AB628C}"/>
    <x:cellStyle name="Style 967 4" xfId="712" xr:uid="{00000000-0005-0000-0000-0000CC020000}"/>
    <x:cellStyle name="Style 967 4 2" xfId="1452" xr:uid="{36F989A5-FFC0-46A6-A052-8C1A1BC22CF4}"/>
    <x:cellStyle name="Style 967 5" xfId="1449" xr:uid="{0B226EAA-C483-4231-83F2-AD3CB65730B5}"/>
    <x:cellStyle name="Style 968" xfId="713" xr:uid="{00000000-0005-0000-0000-0000CD020000}"/>
    <x:cellStyle name="Style 968 2" xfId="714" xr:uid="{00000000-0005-0000-0000-0000CE020000}"/>
    <x:cellStyle name="Style 968 2 2" xfId="1454" xr:uid="{3C5B462B-6756-4002-BFC8-25332665DAB6}"/>
    <x:cellStyle name="Style 968 3" xfId="715" xr:uid="{00000000-0005-0000-0000-0000CF020000}"/>
    <x:cellStyle name="Style 968 3 2" xfId="1455" xr:uid="{ADABECB3-BC8E-41B2-9AAF-1A60F0C6BA1E}"/>
    <x:cellStyle name="Style 968 4" xfId="716" xr:uid="{00000000-0005-0000-0000-0000D0020000}"/>
    <x:cellStyle name="Style 968 4 2" xfId="1456" xr:uid="{B16B573B-E99A-4B44-81EE-11933C510C66}"/>
    <x:cellStyle name="Style 968 5" xfId="1453" xr:uid="{B91E3185-E159-474F-AD4D-D2DF50B89FB2}"/>
    <x:cellStyle name="Style 969" xfId="717" xr:uid="{00000000-0005-0000-0000-0000D1020000}"/>
    <x:cellStyle name="Style 969 2" xfId="718" xr:uid="{00000000-0005-0000-0000-0000D2020000}"/>
    <x:cellStyle name="Style 969 2 2" xfId="1458" xr:uid="{E4A862AD-4095-4E15-A00C-A8A265838F69}"/>
    <x:cellStyle name="Style 969 3" xfId="719" xr:uid="{00000000-0005-0000-0000-0000D3020000}"/>
    <x:cellStyle name="Style 969 3 2" xfId="1459" xr:uid="{1A739420-085D-4EC8-BAFE-E2834BD399AA}"/>
    <x:cellStyle name="Style 969 4" xfId="720" xr:uid="{00000000-0005-0000-0000-0000D4020000}"/>
    <x:cellStyle name="Style 969 4 2" xfId="1460" xr:uid="{92233014-F8E7-40C2-9E2A-B1C4F95EFE8F}"/>
    <x:cellStyle name="Style 969 5" xfId="1457" xr:uid="{9FC37CFE-EB76-4035-9677-21F5767FCAC7}"/>
    <x:cellStyle name="Style 974" xfId="721" xr:uid="{00000000-0005-0000-0000-0000D5020000}"/>
    <x:cellStyle name="Style 974 2" xfId="722" xr:uid="{00000000-0005-0000-0000-0000D6020000}"/>
    <x:cellStyle name="Style 974 2 2" xfId="1462" xr:uid="{F76959F6-25CF-4F13-9CA3-26B9F365A831}"/>
    <x:cellStyle name="Style 974 3" xfId="723" xr:uid="{00000000-0005-0000-0000-0000D7020000}"/>
    <x:cellStyle name="Style 974 3 2" xfId="1463" xr:uid="{33F8D89A-B471-4FD7-956D-6B42EE99B5E0}"/>
    <x:cellStyle name="Style 974 4" xfId="724" xr:uid="{00000000-0005-0000-0000-0000D8020000}"/>
    <x:cellStyle name="Style 974 4 2" xfId="1464" xr:uid="{7E66ADF0-F43F-4A01-9792-9A936FCD67D6}"/>
    <x:cellStyle name="Style 974 5" xfId="1461" xr:uid="{2B1801B0-38A9-4362-9ABD-31D64A268D1E}"/>
    <x:cellStyle name="Style 975" xfId="725" xr:uid="{00000000-0005-0000-0000-0000D9020000}"/>
    <x:cellStyle name="Style 975 2" xfId="726" xr:uid="{00000000-0005-0000-0000-0000DA020000}"/>
    <x:cellStyle name="Style 975 2 2" xfId="1466" xr:uid="{45A6F0B9-6A03-45B7-A755-85D80BA9CDE5}"/>
    <x:cellStyle name="Style 975 3" xfId="727" xr:uid="{00000000-0005-0000-0000-0000DB020000}"/>
    <x:cellStyle name="Style 975 3 2" xfId="1467" xr:uid="{A2E00810-BA4A-4035-BDB1-B14106EF90F5}"/>
    <x:cellStyle name="Style 975 4" xfId="728" xr:uid="{00000000-0005-0000-0000-0000DC020000}"/>
    <x:cellStyle name="Style 975 4 2" xfId="1468" xr:uid="{8F85EE2A-4DD3-4823-8D30-59C76B7BD369}"/>
    <x:cellStyle name="Style 975 5" xfId="1465" xr:uid="{EF3F4F44-B406-4247-BA70-72163BF7EFFA}"/>
    <x:cellStyle name="Style 976" xfId="729" xr:uid="{00000000-0005-0000-0000-0000DD020000}"/>
    <x:cellStyle name="Style 976 2" xfId="730" xr:uid="{00000000-0005-0000-0000-0000DE020000}"/>
    <x:cellStyle name="Style 976 2 2" xfId="1470" xr:uid="{0CE9316F-8C89-4517-B5FD-92A0E3F2B441}"/>
    <x:cellStyle name="Style 976 3" xfId="731" xr:uid="{00000000-0005-0000-0000-0000DF020000}"/>
    <x:cellStyle name="Style 976 3 2" xfId="1471" xr:uid="{0D666AAE-4ED2-4B2F-A058-22D0CE4F1AD4}"/>
    <x:cellStyle name="Style 976 4" xfId="732" xr:uid="{00000000-0005-0000-0000-0000E0020000}"/>
    <x:cellStyle name="Style 976 4 2" xfId="1472" xr:uid="{F71035A8-B80E-4A36-94B6-5C90462FC711}"/>
    <x:cellStyle name="Style 976 5" xfId="1469" xr:uid="{F5CF36C5-0ADF-410A-908E-1A01B23CD84E}"/>
    <x:cellStyle name="Style 977" xfId="733" xr:uid="{00000000-0005-0000-0000-0000E1020000}"/>
    <x:cellStyle name="Style 977 2" xfId="734" xr:uid="{00000000-0005-0000-0000-0000E2020000}"/>
    <x:cellStyle name="Style 977 2 2" xfId="1474" xr:uid="{144362A3-0838-40A4-96E5-67588FBB1772}"/>
    <x:cellStyle name="Style 977 3" xfId="735" xr:uid="{00000000-0005-0000-0000-0000E3020000}"/>
    <x:cellStyle name="Style 977 3 2" xfId="1475" xr:uid="{DA7A44A9-125A-4297-B981-6C78398FC08B}"/>
    <x:cellStyle name="Style 977 4" xfId="736" xr:uid="{00000000-0005-0000-0000-0000E4020000}"/>
    <x:cellStyle name="Style 977 4 2" xfId="1476" xr:uid="{74FF743F-8F2C-4D06-8FE3-3C0DC0611C3F}"/>
    <x:cellStyle name="Style 977 5" xfId="1473" xr:uid="{25C832C8-0613-49D8-BF3E-40094092C967}"/>
    <x:cellStyle name="Style 979" xfId="737" xr:uid="{00000000-0005-0000-0000-0000E5020000}"/>
    <x:cellStyle name="Style 979 2" xfId="738" xr:uid="{00000000-0005-0000-0000-0000E6020000}"/>
    <x:cellStyle name="Style 979 2 2" xfId="1478" xr:uid="{DF9435F7-06B4-46BC-B7E4-B3ACEAF3EA5F}"/>
    <x:cellStyle name="Style 979 3" xfId="1477" xr:uid="{0A687A1B-8BB8-493D-AE2B-2CBFD7D5DD2B}"/>
    <x:cellStyle name="Style 981" xfId="739" xr:uid="{00000000-0005-0000-0000-0000E7020000}"/>
    <x:cellStyle name="Style 981 2" xfId="740" xr:uid="{00000000-0005-0000-0000-0000E8020000}"/>
    <x:cellStyle name="Style 981 2 2" xfId="1480" xr:uid="{360D30FE-3BA0-4A70-951C-0CB0B4A43C5C}"/>
    <x:cellStyle name="Style 981 3" xfId="741" xr:uid="{00000000-0005-0000-0000-0000E9020000}"/>
    <x:cellStyle name="Style 981 3 2" xfId="1481" xr:uid="{547AE800-A827-439D-9096-F390FAD8911D}"/>
    <x:cellStyle name="Style 981 4" xfId="742" xr:uid="{00000000-0005-0000-0000-0000EA020000}"/>
    <x:cellStyle name="Style 981 4 2" xfId="1482" xr:uid="{6B732A1A-2048-4EDB-B4A8-BA900E7D856A}"/>
    <x:cellStyle name="Style 981 5" xfId="1479" xr:uid="{C6E85489-ADC2-477D-824B-339D3481D960}"/>
    <x:cellStyle name="Style 982" xfId="743" xr:uid="{00000000-0005-0000-0000-0000EB020000}"/>
    <x:cellStyle name="Style 982 2" xfId="744" xr:uid="{00000000-0005-0000-0000-0000EC020000}"/>
    <x:cellStyle name="Style 982 2 2" xfId="1484" xr:uid="{67FC3926-2BB2-437D-BC2A-D256AD35D1B2}"/>
    <x:cellStyle name="Style 982 3" xfId="745" xr:uid="{00000000-0005-0000-0000-0000ED020000}"/>
    <x:cellStyle name="Style 982 3 2" xfId="1485" xr:uid="{041000C1-57C4-498F-A8FF-69295C6357DE}"/>
    <x:cellStyle name="Style 982 4" xfId="746" xr:uid="{00000000-0005-0000-0000-0000EE020000}"/>
    <x:cellStyle name="Style 982 4 2" xfId="1486" xr:uid="{372679D9-C351-48D8-8D0C-2A2CFC5E3EB4}"/>
    <x:cellStyle name="Style 982 5" xfId="1483" xr:uid="{8CD878FF-6E95-4429-86BC-A52EBF1A68AE}"/>
    <x:cellStyle name="Style 983" xfId="747" xr:uid="{00000000-0005-0000-0000-0000EF020000}"/>
    <x:cellStyle name="Style 983 2" xfId="748" xr:uid="{00000000-0005-0000-0000-0000F0020000}"/>
    <x:cellStyle name="Style 983 2 2" xfId="1488" xr:uid="{83E85201-244F-4137-8C8C-9BA02F1E93EA}"/>
    <x:cellStyle name="Style 983 3" xfId="749" xr:uid="{00000000-0005-0000-0000-0000F1020000}"/>
    <x:cellStyle name="Style 983 3 2" xfId="1489" xr:uid="{2C620DEA-D889-4336-8D3E-560994952188}"/>
    <x:cellStyle name="Style 983 4" xfId="750" xr:uid="{00000000-0005-0000-0000-0000F2020000}"/>
    <x:cellStyle name="Style 983 4 2" xfId="1490" xr:uid="{C482E318-6753-4D68-9D4E-158512041D15}"/>
    <x:cellStyle name="Style 983 5" xfId="1487" xr:uid="{1D29F352-46F8-4FB1-A804-234FBCABC4F0}"/>
    <x:cellStyle name="Style 984" xfId="751" xr:uid="{00000000-0005-0000-0000-0000F3020000}"/>
    <x:cellStyle name="Style 984 2" xfId="752" xr:uid="{00000000-0005-0000-0000-0000F4020000}"/>
    <x:cellStyle name="Style 984 2 2" xfId="1492" xr:uid="{E192F9C0-5546-4270-A364-82CB5F689B9A}"/>
    <x:cellStyle name="Style 984 3" xfId="753" xr:uid="{00000000-0005-0000-0000-0000F5020000}"/>
    <x:cellStyle name="Style 984 3 2" xfId="1493" xr:uid="{30D7F7FB-F51D-4285-A939-79A7A18BC53B}"/>
    <x:cellStyle name="Style 984 4" xfId="754" xr:uid="{00000000-0005-0000-0000-0000F6020000}"/>
    <x:cellStyle name="Style 984 4 2" xfId="1494" xr:uid="{A8E63FA7-CBC8-4CF8-BDBA-C37C5411275E}"/>
    <x:cellStyle name="Style 984 5" xfId="1491" xr:uid="{9B1340E0-BEB9-4AE1-B336-98311E5DC59D}"/>
    <x:cellStyle name="Style 985" xfId="755" xr:uid="{00000000-0005-0000-0000-0000F7020000}"/>
    <x:cellStyle name="Style 985 2" xfId="756" xr:uid="{00000000-0005-0000-0000-0000F8020000}"/>
    <x:cellStyle name="Style 985 2 2" xfId="1496" xr:uid="{7CA9183A-3887-44A9-B3CD-5A995427C284}"/>
    <x:cellStyle name="Style 985 3" xfId="757" xr:uid="{00000000-0005-0000-0000-0000F9020000}"/>
    <x:cellStyle name="Style 985 3 2" xfId="1497" xr:uid="{2F27A420-F70B-4286-94B8-1C56474CA13E}"/>
    <x:cellStyle name="Style 985 4" xfId="758" xr:uid="{00000000-0005-0000-0000-0000FA020000}"/>
    <x:cellStyle name="Style 985 4 2" xfId="1498" xr:uid="{CEF241C1-EA6E-494A-A8F2-C9EAF0F52358}"/>
    <x:cellStyle name="Style 985 5" xfId="1495" xr:uid="{5B6E9C71-4529-4EAC-A5FA-35A9EBDCC78A}"/>
    <x:cellStyle name="Style 986" xfId="759" xr:uid="{00000000-0005-0000-0000-0000FB020000}"/>
    <x:cellStyle name="Style 986 2" xfId="760" xr:uid="{00000000-0005-0000-0000-0000FC020000}"/>
    <x:cellStyle name="Style 986 2 2" xfId="1500" xr:uid="{C25D1216-2917-475B-9173-8D3B8BDC798E}"/>
    <x:cellStyle name="Style 986 3" xfId="761" xr:uid="{00000000-0005-0000-0000-0000FD020000}"/>
    <x:cellStyle name="Style 986 3 2" xfId="1501" xr:uid="{94BF7D81-03C6-44A1-B953-BCDBBB7FF118}"/>
    <x:cellStyle name="Style 986 4" xfId="762" xr:uid="{00000000-0005-0000-0000-0000FE020000}"/>
    <x:cellStyle name="Style 986 4 2" xfId="1502" xr:uid="{EC30509E-3C43-432C-9A07-F964C0FB981B}"/>
    <x:cellStyle name="Style 986 5" xfId="1499" xr:uid="{150CAE23-A560-487E-BB49-22A545ADF9E9}"/>
    <x:cellStyle name="Style 987" xfId="763" xr:uid="{00000000-0005-0000-0000-0000FF020000}"/>
    <x:cellStyle name="Style 987 2" xfId="764" xr:uid="{00000000-0005-0000-0000-000000030000}"/>
    <x:cellStyle name="Style 987 2 2" xfId="1504" xr:uid="{06D0A158-28B4-4DA2-93B8-771A10D1A8AF}"/>
    <x:cellStyle name="Style 987 3" xfId="765" xr:uid="{00000000-0005-0000-0000-000001030000}"/>
    <x:cellStyle name="Style 987 3 2" xfId="1505" xr:uid="{51830518-1A38-407E-A323-036605986EB4}"/>
    <x:cellStyle name="Style 987 4" xfId="766" xr:uid="{00000000-0005-0000-0000-000002030000}"/>
    <x:cellStyle name="Style 987 4 2" xfId="1506" xr:uid="{9DBEAB7F-E014-46F9-AE8D-DB2E3B2A35CB}"/>
    <x:cellStyle name="Style 987 5" xfId="1503" xr:uid="{B96321E8-89E2-43ED-80FE-686BFD1FB202}"/>
    <x:cellStyle name="Style 988" xfId="767" xr:uid="{00000000-0005-0000-0000-000003030000}"/>
    <x:cellStyle name="Style 988 2" xfId="768" xr:uid="{00000000-0005-0000-0000-000004030000}"/>
    <x:cellStyle name="Style 988 2 2" xfId="1508" xr:uid="{C08EDB50-92BF-41D1-8E81-B65032C6951F}"/>
    <x:cellStyle name="Style 988 3" xfId="769" xr:uid="{00000000-0005-0000-0000-000005030000}"/>
    <x:cellStyle name="Style 988 3 2" xfId="1509" xr:uid="{4D004189-7D8D-42DE-BC55-860DA8E23FF9}"/>
    <x:cellStyle name="Style 988 4" xfId="770" xr:uid="{00000000-0005-0000-0000-000006030000}"/>
    <x:cellStyle name="Style 988 4 2" xfId="1510" xr:uid="{7DA97D8A-577B-4D54-8FC5-657ADD9276B2}"/>
    <x:cellStyle name="Style 988 5" xfId="1507" xr:uid="{8D7B64EF-412D-4B05-A18C-AB7E9E22B1E6}"/>
    <x:cellStyle name="Style 989" xfId="771" xr:uid="{00000000-0005-0000-0000-000007030000}"/>
    <x:cellStyle name="Style 989 2" xfId="772" xr:uid="{00000000-0005-0000-0000-000008030000}"/>
    <x:cellStyle name="Style 989 2 2" xfId="1512" xr:uid="{721E1028-1511-450B-9678-C6C616C9EF54}"/>
    <x:cellStyle name="Style 989 3" xfId="773" xr:uid="{00000000-0005-0000-0000-000009030000}"/>
    <x:cellStyle name="Style 989 3 2" xfId="1513" xr:uid="{F3894608-BDD1-4555-8341-61939D638FA1}"/>
    <x:cellStyle name="Style 989 4" xfId="774" xr:uid="{00000000-0005-0000-0000-00000A030000}"/>
    <x:cellStyle name="Style 989 4 2" xfId="1514" xr:uid="{34DADC9E-4336-4A1F-AA46-26BE4135CBB9}"/>
    <x:cellStyle name="Style 989 5" xfId="1511" xr:uid="{CA8FDC6F-D80D-4B00-9A23-A7A035A8A0D1}"/>
    <x:cellStyle name="Style 991" xfId="775" xr:uid="{00000000-0005-0000-0000-00000B030000}"/>
    <x:cellStyle name="Style 991 2" xfId="776" xr:uid="{00000000-0005-0000-0000-00000C030000}"/>
    <x:cellStyle name="Style 991 2 2" xfId="1516" xr:uid="{CC1E2F75-7C13-4C16-B9C9-69CF44F5378A}"/>
    <x:cellStyle name="Style 991 3" xfId="1515" xr:uid="{C6C23018-9759-4A73-9588-2335B18BBB6C}"/>
    <x:cellStyle name="Title" xfId="777" builtinId="15" customBuiltin="1"/>
    <x:cellStyle name="Title 2" xfId="778" xr:uid="{00000000-0005-0000-0000-00000E030000}"/>
    <x:cellStyle name="Title 2 2" xfId="1518" xr:uid="{34CE5EA4-4D5A-457C-A75E-3E445D706A21}"/>
    <x:cellStyle name="Title 3" xfId="1517" xr:uid="{47C58DA4-1E46-4959-B9B3-0EB4A72A9820}"/>
    <x:cellStyle name="Total" xfId="779" builtinId="25" customBuiltin="1"/>
    <x:cellStyle name="Total 2" xfId="780" xr:uid="{00000000-0005-0000-0000-000010030000}"/>
    <x:cellStyle name="Warning Text" xfId="781" builtinId="11" customBuiltin="1"/>
    <x:cellStyle name="Warning Text 2" xfId="782" xr:uid="{00000000-0005-0000-0000-000012030000}"/>
    <x:cellStyle name="Warning Text 2 2" xfId="1520" xr:uid="{C9383842-64D6-49D9-BD02-3F4715486CA8}"/>
    <x:cellStyle name="Warning Text 3" xfId="1519" xr:uid="{9180D96B-3C84-4219-8AA4-3148777744F0}"/>
  </x:cellStyles>
  <x:tableStyles count="0" defaultTableStyle="TableStyleMedium2" defaultPivotStyle="PivotStyleLight16"/>
  <x:colors>
    <x:indexedColors>
      <x:rgbColor rgb="00000000"/>
      <x:rgbColor rgb="00FFFFFF"/>
      <x:rgbColor rgb="00FF0000"/>
      <x:rgbColor rgb="0000FF00"/>
      <x:rgbColor rgb="000000FF"/>
      <x:rgbColor rgb="00FFFF00"/>
      <x:rgbColor rgb="00FF00FF"/>
      <x:rgbColor rgb="0000FFFF"/>
      <x:rgbColor rgb="00000000"/>
      <x:rgbColor rgb="00FFFFFF"/>
      <x:rgbColor rgb="00FE5000"/>
      <x:rgbColor rgb="0000FF00"/>
      <x:rgbColor rgb="00009CDE"/>
      <x:rgbColor rgb="00FEDB00"/>
      <x:rgbColor rgb="00FF00FF"/>
      <x:rgbColor rgb="0000FFFF"/>
      <x:rgbColor rgb="00AA6520"/>
      <x:rgbColor rgb="00008000"/>
      <x:rgbColor rgb="00000080"/>
      <x:rgbColor rgb="00808000"/>
      <x:rgbColor rgb="00800080"/>
      <x:rgbColor rgb="00008080"/>
      <x:rgbColor rgb="00EAEAEA"/>
      <x:rgbColor rgb="00808080"/>
      <x:rgbColor rgb="009999FF"/>
      <x:rgbColor rgb="00BB793C"/>
      <x:rgbColor rgb="00620C0B"/>
      <x:rgbColor rgb="00590001"/>
      <x:rgbColor rgb="00404549"/>
      <x:rgbColor rgb="00CD9B7A"/>
      <x:rgbColor rgb="00990033"/>
      <x:rgbColor rgb="00EAEAEA"/>
      <x:rgbColor rgb="00000080"/>
      <x:rgbColor rgb="00A0A0A0"/>
      <x:rgbColor rgb="00CC9900"/>
      <x:rgbColor rgb="00008C99"/>
      <x:rgbColor rgb="00579A32"/>
      <x:rgbColor rgb="00CC6633"/>
      <x:rgbColor rgb="003366FF"/>
      <x:rgbColor rgb="00666666"/>
      <x:rgbColor rgb="0000CCFF"/>
      <x:rgbColor rgb="00CCFFFF"/>
      <x:rgbColor rgb="00CCFFCC"/>
      <x:rgbColor rgb="00FFFF99"/>
      <x:rgbColor rgb="0099CCFF"/>
      <x:rgbColor rgb="00FE5000"/>
      <x:rgbColor rgb="00CC99FF"/>
      <x:rgbColor rgb="00FFCC99"/>
      <x:rgbColor rgb="003366FF"/>
      <x:rgbColor rgb="0033CCCC"/>
      <x:rgbColor rgb="0099CC00"/>
      <x:rgbColor rgb="00FFCC00"/>
      <x:rgbColor rgb="00FF9900"/>
      <x:rgbColor rgb="00FF6600"/>
      <x:rgbColor rgb="00666699"/>
      <x:rgbColor rgb="00969696"/>
      <x:rgbColor rgb="00003366"/>
      <x:rgbColor rgb="00339966"/>
      <x:rgbColor rgb="00003300"/>
      <x:rgbColor rgb="00333300"/>
      <x:rgbColor rgb="00993300"/>
      <x:rgbColor rgb="00993366"/>
      <x:rgbColor rgb="00333399"/>
      <x:rgbColor rgb="00800000"/>
    </x:indexedColors>
    <x:mruColors>
      <x:color rgb="FF1E3A6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4</xdr:col>
      <xdr:colOff>3495675</xdr:colOff>
      <xdr:row>1</xdr:row>
      <xdr:rowOff>19050</xdr:rowOff>
    </xdr:from>
    <xdr:ext cx="1552575" cy="552450"/>
    <xdr:pic>
      <xdr:nvPicPr>
        <xdr:cNvPr id="1" name="Picture 5"/>
        <xdr:cNvPicPr>
          <a:picLocks noChangeAspect="1"/>
        </xdr:cNvPicPr>
      </xdr:nvPicPr>
      <xdr:blipFill>
        <a:blip r:embed="rId1" cstate="print"/>
        <a:stretch>
          <a:fillRect/>
        </a:stretch>
      </xdr:blipFill>
      <xdr:spPr>
        <a:xfrm>
          <a:off x="0" y="0"/>
          <a:ext cx="1552575" cy="552450"/>
        </a:xfrm>
        <a:prstGeom prst="rect"/>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dr:from>
      <xdr:col>0</xdr:col>
      <xdr:colOff>0</xdr:colOff>
      <xdr:row>1</xdr:row>
      <xdr:rowOff>19050</xdr:rowOff>
    </xdr:from>
    <xdr:ext cx="1781175" cy="638175"/>
    <xdr:pic>
      <xdr:nvPicPr>
        <xdr:cNvPr id="1" name="Picture 3"/>
        <xdr:cNvPicPr>
          <a:picLocks noChangeAspect="1"/>
        </xdr:cNvPicPr>
      </xdr:nvPicPr>
      <xdr:blipFill>
        <a:blip r:embed="rId1" cstate="print"/>
        <a:stretch>
          <a:fillRect/>
        </a:stretch>
      </xdr:blipFill>
      <xdr:spPr>
        <a:xfrm>
          <a:off x="0" y="0"/>
          <a:ext cx="1781175" cy="638175"/>
        </a:xfrm>
        <a:prstGeom prst="rec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&#65279;<?xml version="1.0" encoding="utf-8"?><Relationships xmlns="http://schemas.openxmlformats.org/package/2006/relationships"><Relationship Type="http://schemas.openxmlformats.org/officeDocument/2006/relationships/drawing" Target="../drawings/drawing2.xml" Id="rId7" /><Relationship Type="http://schemas.openxmlformats.org/officeDocument/2006/relationships/printerSettings" Target="../printerSettings/printerSettings23.bin" Id="rId6" /><Relationship Type="http://schemas.openxmlformats.org/officeDocument/2006/relationships/hyperlink" Target="http://www.str.com/data-insights/resources/glossary" TargetMode="External" Id="rId31" /><Relationship Type="http://schemas.openxmlformats.org/officeDocument/2006/relationships/hyperlink" Target="http://www.str.com/data-insights/resources/glossary" TargetMode="External" Id="rId32" /><Relationship Type="http://schemas.openxmlformats.org/officeDocument/2006/relationships/hyperlink" Target="http://www.str.com/data-insights/resources/glossary" TargetMode="External" Id="rId33" /><Relationship Type="http://schemas.openxmlformats.org/officeDocument/2006/relationships/hyperlink" Target="http://www.str.com/data-insights/resources/glossary" TargetMode="External" Id="rId34" /><Relationship Type="http://schemas.openxmlformats.org/officeDocument/2006/relationships/hyperlink" Target="http://www.str.com/data-insights/resources/glossary" TargetMode="External" Id="rId35" /><Relationship Type="http://schemas.openxmlformats.org/officeDocument/2006/relationships/hyperlink" Target="http://www.str.com/data-insights/resources/glossary" TargetMode="External" Id="rId36" /><Relationship Type="http://schemas.openxmlformats.org/officeDocument/2006/relationships/hyperlink" Target="http://www.hotelnewsnow.com/" TargetMode="External" Id="rId37" /><Relationship Type="http://schemas.openxmlformats.org/officeDocument/2006/relationships/hyperlink" Target="http://www.hotelnewsnow.com/" TargetMode="External" Id="rId38" /><Relationship Type="http://schemas.openxmlformats.org/officeDocument/2006/relationships/hyperlink" Target="http://www.hotelnewsnow.com/" TargetMode="External" Id="rId39" /><Relationship Type="http://schemas.openxmlformats.org/officeDocument/2006/relationships/hyperlink" Target="http://www.hotelnewsnow.com/" TargetMode="External" Id="rId40" /><Relationship Type="http://schemas.openxmlformats.org/officeDocument/2006/relationships/hyperlink" Target="http://www.hotelnewsnow.com/" TargetMode="External" Id="rId41" /><Relationship Type="http://schemas.openxmlformats.org/officeDocument/2006/relationships/hyperlink" Target="http://www.hotelnewsnow.com/" TargetMode="External" Id="rId42" /><Relationship Type="http://schemas.openxmlformats.org/officeDocument/2006/relationships/hyperlink" Target="http://www.hotelnewsnow.com/" TargetMode="External" Id="rId43" /><Relationship Type="http://schemas.openxmlformats.org/officeDocument/2006/relationships/hyperlink" Target="http://www.hotelnewsnow.com/" TargetMode="External" Id="rId44" /><Relationship Type="http://schemas.openxmlformats.org/officeDocument/2006/relationships/hyperlink" Target="http://www.hotelnewsnow.com/" TargetMode="External" Id="rId45" /><Relationship Type="http://schemas.openxmlformats.org/officeDocument/2006/relationships/hyperlink" Target="http://www.hoteldataconference.com/" TargetMode="External" Id="rId46" /><Relationship Type="http://schemas.openxmlformats.org/officeDocument/2006/relationships/hyperlink" Target="http://www.hoteldataconference.com/" TargetMode="External" Id="rId47" /><Relationship Type="http://schemas.openxmlformats.org/officeDocument/2006/relationships/hyperlink" Target="http://www.hoteldataconference.com/" TargetMode="External" Id="rId48" /><Relationship Type="http://schemas.openxmlformats.org/officeDocument/2006/relationships/hyperlink" Target="http://www.hoteldataconference.com/" TargetMode="External" Id="rId49" /><Relationship Type="http://schemas.openxmlformats.org/officeDocument/2006/relationships/hyperlink" Target="http://www.hoteldataconference.com/" TargetMode="External" Id="rId50" /><Relationship Type="http://schemas.openxmlformats.org/officeDocument/2006/relationships/hyperlink" Target="http://www.hoteldataconference.com/" TargetMode="External" Id="rId51" /><Relationship Type="http://schemas.openxmlformats.org/officeDocument/2006/relationships/hyperlink" Target="http://www.hoteldataconference.com/" TargetMode="External" Id="rId52" /><Relationship Type="http://schemas.openxmlformats.org/officeDocument/2006/relationships/hyperlink" Target="http://www.hoteldataconference.com/" TargetMode="External" Id="rId53" /><Relationship Type="http://schemas.openxmlformats.org/officeDocument/2006/relationships/hyperlink" Target="http://www.hoteldataconference.com/" TargetMode="External" Id="rId54" /><Relationship Type="http://schemas.openxmlformats.org/officeDocument/2006/relationships/hyperlink" Target="http://www.str.com/data-insights/resources/FAQ" TargetMode="External" Id="rId55" /><Relationship Type="http://schemas.openxmlformats.org/officeDocument/2006/relationships/hyperlink" Target="http://www.str.com/data-insights/resources/FAQ" TargetMode="External" Id="rId56" /><Relationship Type="http://schemas.openxmlformats.org/officeDocument/2006/relationships/hyperlink" Target="http://www.str.com/data-insights/resources/FAQ" TargetMode="External" Id="rId57" /><Relationship Type="http://schemas.openxmlformats.org/officeDocument/2006/relationships/hyperlink" Target="http://www.str.com/data-insights/resources/FAQ" TargetMode="External" Id="rId58" /><Relationship Type="http://schemas.openxmlformats.org/officeDocument/2006/relationships/hyperlink" Target="http://www.str.com/data-insights/resources/FAQ" TargetMode="External" Id="rId59" /><Relationship Type="http://schemas.openxmlformats.org/officeDocument/2006/relationships/hyperlink" Target="http://www.str.com/data-insights/resources/FAQ" TargetMode="External" Id="rId60" /><Relationship Type="http://schemas.openxmlformats.org/officeDocument/2006/relationships/hyperlink" Target="mailto:support@str.com" TargetMode="External" Id="rId61" /><Relationship Type="http://schemas.openxmlformats.org/officeDocument/2006/relationships/hyperlink" Target="mailto:support@str.com" TargetMode="External" Id="rId62" /><Relationship Type="http://schemas.openxmlformats.org/officeDocument/2006/relationships/hyperlink" Target="mailto:support@str.com" TargetMode="External" Id="rId63" /><Relationship Type="http://schemas.openxmlformats.org/officeDocument/2006/relationships/hyperlink" Target="mailto:support@str.com" TargetMode="External" Id="rId64" /><Relationship Type="http://schemas.openxmlformats.org/officeDocument/2006/relationships/hyperlink" Target="mailto:support@str.com" TargetMode="External" Id="rId65"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Sheet11">
    <x:outlinePr summaryBelow="1" summaryRight="1"/>
    <x:pageSetUpPr fitToPage="1"/>
  </x:sheetPr>
  <x:dimension ref="A1:AA141"/>
  <x:sheetViews>
    <x:sheetView showGridLines="0" tabSelected="1" workbookViewId="0"/>
  </x:sheetViews>
  <x:sheetFormatPr defaultColWidth="9.85125" defaultRowHeight="12.75" x14ac:dyDescent="0.2"/>
  <x:cols>
    <x:col min="1" max="1" width="13.425781" style="0" customWidth="1"/>
    <x:col min="2" max="2" width="43.980625" style="0" bestFit="1" customWidth="1"/>
    <x:col min="3" max="3" width="5.425781" style="0" customWidth="1"/>
    <x:col min="4" max="4" width="1.855469" style="11" customWidth="1"/>
    <x:col min="5" max="5" width="57.570312" style="0" customWidth="1"/>
    <x:col min="6" max="6" width="5.425781" style="0" customWidth="1"/>
    <x:col min="7" max="7" width="15.570312" style="0" customWidth="1"/>
    <x:col min="8" max="8" width="4.140625" style="0" customWidth="1"/>
    <x:col min="9" max="13" width="7.140625" style="919" customWidth="1"/>
    <x:col min="14" max="14" width="1.425781" style="919" customWidth="1"/>
    <x:col min="15" max="15" width="7.425781" style="919" customWidth="1"/>
    <x:col min="16" max="27" width="9.140625" style="919" customWidth="1"/>
    <x:col min="28" max="28" width="9.140625" style="0" customWidth="1"/>
  </x:cols>
  <x:sheetData>
    <x:row r="1" spans="1:28" customFormat="1" ht="45.75" customHeight="1" x14ac:dyDescent="0.25">
      <x:c r="D1" s="11" t="s"/>
      <x:c r="H1" s="60" t="s"/>
      <x:c r="I1" s="920" t="s"/>
      <x:c r="J1" s="920" t="s"/>
      <x:c r="K1" s="920" t="s"/>
      <x:c r="L1" s="920" t="s"/>
      <x:c r="M1" s="920" t="s"/>
      <x:c r="N1" s="920" t="s"/>
      <x:c r="O1" s="920" t="s"/>
      <x:c r="P1" s="920" t="s"/>
      <x:c r="Q1" s="920" t="s"/>
      <x:c r="R1" s="920" t="s"/>
      <x:c r="S1" s="920" t="s"/>
      <x:c r="T1" s="920" t="s"/>
      <x:c r="U1" s="920" t="s"/>
      <x:c r="V1" s="920" t="s"/>
      <x:c r="W1" s="920" t="s"/>
      <x:c r="X1" s="920" t="s"/>
      <x:c r="Y1" s="920" t="s"/>
      <x:c r="Z1" s="920" t="s"/>
      <x:c r="AA1" s="920" t="s"/>
    </x:row>
    <x:row r="2" spans="1:28" customFormat="1" ht="24.75" customHeight="1" x14ac:dyDescent="0.2">
      <x:c r="B2" s="921" t="s">
        <x:v>0</x:v>
      </x:c>
      <x:c r="C2" s="922" t="s"/>
      <x:c r="D2" s="923" t="s"/>
      <x:c r="E2" s="923" t="s"/>
      <x:c r="F2" s="922" t="s"/>
      <x:c r="G2" s="924" t="s"/>
      <x:c r="H2" s="924" t="s"/>
      <x:c r="I2" s="920" t="s"/>
      <x:c r="J2" s="920" t="s"/>
      <x:c r="K2" s="920" t="s"/>
      <x:c r="L2" s="920" t="s"/>
      <x:c r="M2" s="920" t="s"/>
      <x:c r="N2" s="920" t="s"/>
      <x:c r="O2" s="920" t="s"/>
      <x:c r="P2" s="920" t="s"/>
      <x:c r="Q2" s="920" t="s"/>
      <x:c r="R2" s="920" t="s"/>
      <x:c r="S2" s="920" t="s"/>
      <x:c r="T2" s="920" t="s"/>
      <x:c r="U2" s="920" t="s"/>
      <x:c r="V2" s="920" t="s"/>
      <x:c r="W2" s="920" t="s"/>
      <x:c r="X2" s="920" t="s"/>
      <x:c r="Y2" s="920" t="s"/>
      <x:c r="Z2" s="920" t="s"/>
      <x:c r="AA2" s="920" t="s"/>
    </x:row>
    <x:row r="3" spans="1:28" customFormat="1" ht="25.5" customHeight="1" x14ac:dyDescent="0.4">
      <x:c r="B3" s="925" t="s">
        <x:v>1</x:v>
      </x:c>
      <x:c r="C3" s="926" t="s"/>
      <x:c r="D3" s="927" t="s"/>
      <x:c r="E3" s="927" t="s"/>
      <x:c r="F3" s="926" t="s"/>
      <x:c r="H3" s="924" t="s"/>
      <x:c r="I3" s="920" t="s"/>
      <x:c r="J3" s="920" t="s"/>
      <x:c r="K3" s="920" t="s"/>
      <x:c r="L3" s="920" t="s"/>
      <x:c r="M3" s="920" t="s"/>
      <x:c r="N3" s="920" t="s"/>
      <x:c r="O3" s="920" t="s"/>
      <x:c r="P3" s="920" t="s"/>
      <x:c r="Q3" s="920" t="s"/>
      <x:c r="R3" s="920" t="s"/>
      <x:c r="S3" s="920" t="s"/>
      <x:c r="T3" s="920" t="s"/>
      <x:c r="U3" s="920" t="s"/>
      <x:c r="V3" s="920" t="s"/>
      <x:c r="W3" s="920" t="s"/>
      <x:c r="X3" s="920" t="s"/>
      <x:c r="Y3" s="920" t="s"/>
      <x:c r="Z3" s="920" t="s"/>
      <x:c r="AA3" s="920" t="s"/>
    </x:row>
    <x:row r="4" spans="1:28" customFormat="1" ht="15" customHeight="1" x14ac:dyDescent="0.2">
      <x:c r="B4" s="928" t="s">
        <x:v>2</x:v>
      </x:c>
      <x:c r="C4" s="928" t="s"/>
      <x:c r="D4" s="928" t="s"/>
      <x:c r="E4" s="928" t="s"/>
      <x:c r="F4" s="28" t="s"/>
      <x:c r="G4" s="924" t="s"/>
      <x:c r="H4" s="924" t="s"/>
      <x:c r="I4" s="920" t="s"/>
      <x:c r="J4" s="920" t="s"/>
      <x:c r="K4" s="920" t="s"/>
      <x:c r="L4" s="920" t="s"/>
      <x:c r="M4" s="920" t="s"/>
      <x:c r="N4" s="920" t="s"/>
      <x:c r="O4" s="920" t="s"/>
      <x:c r="P4" s="920" t="s"/>
      <x:c r="Q4" s="920" t="s"/>
      <x:c r="R4" s="920" t="s"/>
      <x:c r="S4" s="920" t="s"/>
      <x:c r="T4" s="920" t="s"/>
      <x:c r="U4" s="920" t="s"/>
      <x:c r="V4" s="920" t="s"/>
      <x:c r="W4" s="920" t="s"/>
      <x:c r="X4" s="920" t="s"/>
      <x:c r="Y4" s="920" t="s"/>
      <x:c r="Z4" s="920" t="s"/>
      <x:c r="AA4" s="920" t="s"/>
    </x:row>
    <x:row r="5" spans="1:28" customFormat="1" ht="15" customHeight="1" x14ac:dyDescent="0.2">
      <x:c r="B5" s="928" t="s">
        <x:v>3</x:v>
      </x:c>
      <x:c r="C5" s="928" t="s"/>
      <x:c r="D5" s="928" t="s"/>
      <x:c r="E5" s="928" t="s"/>
      <x:c r="F5" s="28" t="s"/>
      <x:c r="G5" s="924" t="s"/>
      <x:c r="H5" s="924" t="s"/>
      <x:c r="I5" s="920" t="s"/>
      <x:c r="J5" s="920" t="s"/>
      <x:c r="K5" s="920" t="s"/>
      <x:c r="L5" s="920" t="s"/>
      <x:c r="M5" s="920" t="s"/>
      <x:c r="N5" s="920" t="s"/>
      <x:c r="O5" s="920" t="s"/>
      <x:c r="P5" s="920" t="s"/>
      <x:c r="Q5" s="920" t="s"/>
      <x:c r="R5" s="920" t="s"/>
      <x:c r="S5" s="920" t="s"/>
      <x:c r="T5" s="920" t="s"/>
      <x:c r="U5" s="920" t="s"/>
      <x:c r="V5" s="920" t="s"/>
      <x:c r="W5" s="920" t="s"/>
      <x:c r="X5" s="920" t="s"/>
      <x:c r="Y5" s="920" t="s"/>
      <x:c r="Z5" s="920" t="s"/>
      <x:c r="AA5" s="920" t="s"/>
    </x:row>
    <x:row r="6" spans="1:28" customFormat="1" ht="15" customHeight="1" x14ac:dyDescent="0.2">
      <x:c r="B6" s="929" t="s"/>
      <x:c r="C6" s="930" t="s"/>
      <x:c r="D6" s="929" t="s"/>
      <x:c r="E6" s="929" t="s"/>
      <x:c r="F6" s="930" t="s"/>
      <x:c r="G6" s="924" t="s"/>
      <x:c r="H6" s="924" t="s"/>
      <x:c r="I6" s="920" t="s"/>
      <x:c r="J6" s="920" t="s"/>
      <x:c r="K6" s="920" t="s"/>
      <x:c r="L6" s="920" t="s"/>
      <x:c r="M6" s="920" t="s"/>
      <x:c r="N6" s="920" t="s"/>
      <x:c r="O6" s="920" t="s"/>
      <x:c r="P6" s="920" t="s"/>
      <x:c r="Q6" s="920" t="s"/>
      <x:c r="R6" s="920" t="s"/>
      <x:c r="S6" s="920" t="s"/>
      <x:c r="T6" s="920" t="s"/>
      <x:c r="U6" s="920" t="s"/>
      <x:c r="V6" s="920" t="s"/>
      <x:c r="W6" s="920" t="s"/>
      <x:c r="X6" s="920" t="s"/>
      <x:c r="Y6" s="920" t="s"/>
      <x:c r="Z6" s="920" t="s"/>
      <x:c r="AA6" s="920" t="s"/>
    </x:row>
    <x:row r="7" spans="1:28" customFormat="1" ht="15.75" customHeight="1" x14ac:dyDescent="0.2">
      <x:c r="A7" s="931" t="s"/>
      <x:c r="B7" s="931" t="s">
        <x:v>4</x:v>
      </x:c>
      <x:c r="C7" s="922" t="n">
        <x:v>1</x:v>
      </x:c>
      <x:c r="D7" s="931" t="s"/>
      <x:c r="E7" s="931" t="s"/>
      <x:c r="F7" s="922" t="s"/>
      <x:c r="G7" s="924" t="s"/>
      <x:c r="H7" s="924" t="s"/>
      <x:c r="I7" s="920" t="s"/>
      <x:c r="J7" s="920" t="s"/>
      <x:c r="K7" s="920" t="s"/>
      <x:c r="L7" s="920" t="s"/>
      <x:c r="M7" s="920" t="s"/>
      <x:c r="N7" s="920" t="s"/>
      <x:c r="O7" s="920" t="s"/>
      <x:c r="P7" s="920" t="s"/>
      <x:c r="Q7" s="920" t="s"/>
      <x:c r="R7" s="920" t="s"/>
      <x:c r="S7" s="920" t="s"/>
      <x:c r="T7" s="920" t="s"/>
      <x:c r="U7" s="920" t="s"/>
      <x:c r="V7" s="920" t="s"/>
      <x:c r="W7" s="920" t="s"/>
      <x:c r="X7" s="920" t="s"/>
      <x:c r="Y7" s="920" t="s"/>
      <x:c r="Z7" s="920" t="s"/>
      <x:c r="AA7" s="920" t="s"/>
    </x:row>
    <x:row r="8" spans="1:28" customFormat="1" ht="15.75" customHeight="1" x14ac:dyDescent="0.2">
      <x:c r="A8" s="931" t="s"/>
      <x:c r="B8" s="931" t="s">
        <x:v>5</x:v>
      </x:c>
      <x:c r="C8" s="922" t="n">
        <x:v>2</x:v>
      </x:c>
      <x:c r="D8" s="931" t="s"/>
      <x:c r="E8" s="931" t="s"/>
      <x:c r="F8" s="922" t="s"/>
      <x:c r="G8" s="924" t="s"/>
      <x:c r="H8" s="924" t="s"/>
      <x:c r="I8" s="920" t="s"/>
      <x:c r="J8" s="920" t="s"/>
      <x:c r="K8" s="920" t="s"/>
      <x:c r="L8" s="920" t="s"/>
      <x:c r="M8" s="920" t="s"/>
      <x:c r="N8" s="920" t="s"/>
      <x:c r="O8" s="920" t="s"/>
      <x:c r="P8" s="920" t="s"/>
      <x:c r="Q8" s="920" t="s"/>
      <x:c r="R8" s="920" t="s"/>
      <x:c r="S8" s="920" t="s"/>
      <x:c r="T8" s="920" t="s"/>
      <x:c r="U8" s="920" t="s"/>
      <x:c r="V8" s="920" t="s"/>
      <x:c r="W8" s="920" t="s"/>
      <x:c r="X8" s="920" t="s"/>
      <x:c r="Y8" s="920" t="s"/>
      <x:c r="Z8" s="920" t="s"/>
      <x:c r="AA8" s="920" t="s"/>
    </x:row>
    <x:row r="9" spans="1:28" customFormat="1" ht="15.75" customHeight="1" x14ac:dyDescent="0.2">
      <x:c r="A9" s="931" t="s"/>
      <x:c r="B9" s="931" t="s">
        <x:v>6</x:v>
      </x:c>
      <x:c r="C9" s="922" t="n">
        <x:v>3</x:v>
      </x:c>
      <x:c r="D9" s="931" t="s"/>
      <x:c r="E9" s="931" t="s"/>
      <x:c r="F9" s="922" t="s"/>
      <x:c r="I9" s="920" t="s"/>
      <x:c r="J9" s="920" t="s"/>
      <x:c r="K9" s="920" t="s"/>
      <x:c r="L9" s="920" t="s"/>
      <x:c r="M9" s="920" t="s"/>
      <x:c r="N9" s="920" t="s"/>
      <x:c r="O9" s="920" t="s"/>
      <x:c r="P9" s="920" t="s"/>
      <x:c r="Q9" s="920" t="s"/>
      <x:c r="R9" s="920" t="s"/>
      <x:c r="S9" s="920" t="s"/>
      <x:c r="T9" s="920" t="s"/>
      <x:c r="U9" s="920" t="s"/>
      <x:c r="V9" s="920" t="s"/>
      <x:c r="W9" s="920" t="s"/>
      <x:c r="X9" s="920" t="s"/>
      <x:c r="Y9" s="920" t="s"/>
      <x:c r="Z9" s="920" t="s"/>
      <x:c r="AA9" s="920" t="s"/>
    </x:row>
    <x:row r="10" spans="1:28" customFormat="1" ht="15.75" customHeight="1" x14ac:dyDescent="0.2">
      <x:c r="A10" s="931" t="s"/>
      <x:c r="B10" s="931" t="s">
        <x:v>7</x:v>
      </x:c>
      <x:c r="C10" s="922" t="n">
        <x:v>4</x:v>
      </x:c>
      <x:c r="D10" s="931" t="s"/>
      <x:c r="E10" s="931" t="s"/>
      <x:c r="F10" s="922" t="s"/>
      <x:c r="I10" s="920" t="s"/>
      <x:c r="J10" s="920" t="s"/>
      <x:c r="K10" s="920" t="s"/>
      <x:c r="L10" s="920" t="s"/>
      <x:c r="M10" s="920" t="s"/>
      <x:c r="N10" s="920" t="s"/>
      <x:c r="O10" s="920" t="s"/>
      <x:c r="P10" s="920" t="s"/>
      <x:c r="Q10" s="920" t="s"/>
      <x:c r="R10" s="920" t="s"/>
      <x:c r="S10" s="920" t="s"/>
      <x:c r="T10" s="920" t="s"/>
      <x:c r="U10" s="920" t="s"/>
      <x:c r="V10" s="920" t="s"/>
      <x:c r="W10" s="920" t="s"/>
      <x:c r="X10" s="920" t="s"/>
      <x:c r="Y10" s="920" t="s"/>
      <x:c r="Z10" s="920" t="s"/>
      <x:c r="AA10" s="920" t="s"/>
    </x:row>
    <x:row r="11" spans="1:28" customFormat="1" ht="15.75" customHeight="1" x14ac:dyDescent="0.2">
      <x:c r="A11" s="931" t="s"/>
      <x:c r="B11" s="931" t="s">
        <x:v>8</x:v>
      </x:c>
      <x:c r="C11" s="922" t="n">
        <x:v>5</x:v>
      </x:c>
      <x:c r="D11" s="931" t="s"/>
      <x:c r="E11" s="931" t="s"/>
      <x:c r="F11" s="922" t="s"/>
      <x:c r="I11" s="920" t="s"/>
      <x:c r="J11" s="920" t="s"/>
      <x:c r="K11" s="920" t="s"/>
      <x:c r="L11" s="920" t="s"/>
      <x:c r="M11" s="920" t="s"/>
      <x:c r="N11" s="920" t="s"/>
      <x:c r="O11" s="920" t="s"/>
      <x:c r="P11" s="920" t="s"/>
      <x:c r="Q11" s="920" t="s"/>
      <x:c r="R11" s="920" t="s"/>
      <x:c r="S11" s="920" t="s"/>
      <x:c r="T11" s="920" t="s"/>
      <x:c r="U11" s="920" t="s"/>
      <x:c r="V11" s="920" t="s"/>
      <x:c r="W11" s="920" t="s"/>
      <x:c r="X11" s="920" t="s"/>
      <x:c r="Y11" s="920" t="s"/>
      <x:c r="Z11" s="920" t="s"/>
      <x:c r="AA11" s="920" t="s"/>
    </x:row>
    <x:row r="12" spans="1:28" customFormat="1" ht="15.75" customHeight="1" x14ac:dyDescent="0.2">
      <x:c r="A12" s="931" t="s"/>
      <x:c r="B12" s="931" t="s">
        <x:v>9</x:v>
      </x:c>
      <x:c r="C12" s="922" t="n">
        <x:v>6</x:v>
      </x:c>
      <x:c r="D12" s="931" t="s"/>
      <x:c r="E12" s="931" t="s"/>
      <x:c r="F12" s="922" t="s"/>
      <x:c r="I12" s="920" t="s"/>
      <x:c r="J12" s="920" t="s"/>
      <x:c r="K12" s="920" t="s"/>
      <x:c r="L12" s="920" t="s"/>
      <x:c r="M12" s="920" t="s"/>
      <x:c r="N12" s="920" t="s"/>
      <x:c r="O12" s="920" t="s"/>
      <x:c r="P12" s="920" t="s"/>
      <x:c r="Q12" s="920" t="s"/>
      <x:c r="R12" s="920" t="s"/>
      <x:c r="S12" s="920" t="s"/>
      <x:c r="T12" s="920" t="s"/>
      <x:c r="U12" s="920" t="s"/>
      <x:c r="V12" s="920" t="s"/>
      <x:c r="W12" s="920" t="s"/>
      <x:c r="X12" s="920" t="s"/>
      <x:c r="Y12" s="920" t="s"/>
      <x:c r="Z12" s="920" t="s"/>
      <x:c r="AA12" s="920" t="s"/>
    </x:row>
    <x:row r="13" spans="1:28" customFormat="1" ht="15.75" customHeight="1" x14ac:dyDescent="0.2">
      <x:c r="A13" s="931" t="s"/>
      <x:c r="B13" s="931" t="s">
        <x:v>10</x:v>
      </x:c>
      <x:c r="C13" s="922" t="n">
        <x:v>7</x:v>
      </x:c>
      <x:c r="D13" s="931" t="s"/>
      <x:c r="E13" s="931" t="s"/>
      <x:c r="F13" s="922" t="s"/>
      <x:c r="I13" s="920" t="s"/>
      <x:c r="J13" s="920" t="s"/>
      <x:c r="K13" s="920" t="s"/>
      <x:c r="L13" s="920" t="s"/>
      <x:c r="M13" s="920" t="s"/>
      <x:c r="N13" s="920" t="s"/>
      <x:c r="O13" s="920" t="s"/>
      <x:c r="P13" s="920" t="s"/>
      <x:c r="Q13" s="920" t="s"/>
      <x:c r="R13" s="920" t="s"/>
      <x:c r="S13" s="920" t="s"/>
      <x:c r="T13" s="920" t="s"/>
      <x:c r="U13" s="920" t="s"/>
      <x:c r="V13" s="920" t="s"/>
      <x:c r="W13" s="920" t="s"/>
      <x:c r="X13" s="920" t="s"/>
      <x:c r="Y13" s="920" t="s"/>
      <x:c r="Z13" s="920" t="s"/>
      <x:c r="AA13" s="920" t="s"/>
    </x:row>
    <x:row r="14" spans="1:28" customFormat="1" ht="15.75" customHeight="1" x14ac:dyDescent="0.2">
      <x:c r="A14" s="931" t="s"/>
      <x:c r="B14" s="931" t="s">
        <x:v>11</x:v>
      </x:c>
      <x:c r="C14" s="922" t="n">
        <x:v>8</x:v>
      </x:c>
      <x:c r="D14" s="931" t="s"/>
      <x:c r="E14" s="931" t="s"/>
      <x:c r="F14" s="922" t="s"/>
      <x:c r="I14" s="920" t="s"/>
      <x:c r="J14" s="920" t="s"/>
      <x:c r="K14" s="920" t="s"/>
      <x:c r="L14" s="920" t="s"/>
      <x:c r="M14" s="920" t="s"/>
      <x:c r="N14" s="920" t="s"/>
      <x:c r="O14" s="920" t="s"/>
      <x:c r="P14" s="920" t="s"/>
      <x:c r="Q14" s="920" t="s"/>
      <x:c r="R14" s="920" t="s"/>
      <x:c r="S14" s="920" t="s"/>
      <x:c r="T14" s="920" t="s"/>
      <x:c r="U14" s="920" t="s"/>
      <x:c r="V14" s="920" t="s"/>
      <x:c r="W14" s="920" t="s"/>
      <x:c r="X14" s="920" t="s"/>
      <x:c r="Y14" s="920" t="s"/>
      <x:c r="Z14" s="920" t="s"/>
      <x:c r="AA14" s="920" t="s"/>
    </x:row>
    <x:row r="15" spans="1:28" customFormat="1" ht="15.75" customHeight="1" x14ac:dyDescent="0.2">
      <x:c r="A15" s="931" t="s"/>
      <x:c r="B15" s="931" t="s">
        <x:v>12</x:v>
      </x:c>
      <x:c r="C15" s="922" t="n">
        <x:v>9</x:v>
      </x:c>
      <x:c r="D15" s="931" t="s"/>
      <x:c r="E15" s="931" t="s"/>
      <x:c r="F15" s="922" t="s"/>
      <x:c r="I15" s="920" t="s"/>
      <x:c r="J15" s="920" t="s"/>
      <x:c r="K15" s="920" t="s"/>
      <x:c r="L15" s="920" t="s"/>
      <x:c r="M15" s="920" t="s"/>
      <x:c r="N15" s="920" t="s"/>
      <x:c r="O15" s="920" t="s"/>
      <x:c r="P15" s="920" t="s"/>
      <x:c r="Q15" s="920" t="s"/>
      <x:c r="R15" s="920" t="s"/>
      <x:c r="S15" s="920" t="s"/>
      <x:c r="T15" s="920" t="s"/>
      <x:c r="U15" s="920" t="s"/>
      <x:c r="V15" s="920" t="s"/>
      <x:c r="W15" s="920" t="s"/>
      <x:c r="X15" s="920" t="s"/>
      <x:c r="Y15" s="920" t="s"/>
      <x:c r="Z15" s="920" t="s"/>
      <x:c r="AA15" s="920" t="s"/>
    </x:row>
    <x:row r="16" spans="1:28" customFormat="1" ht="15.75" customHeight="1" x14ac:dyDescent="0.2">
      <x:c r="A16" s="931" t="s"/>
      <x:c r="B16" s="931" t="s">
        <x:v>13</x:v>
      </x:c>
      <x:c r="C16" s="922" t="n">
        <x:v>10</x:v>
      </x:c>
      <x:c r="D16" s="931" t="s"/>
      <x:c r="E16" s="931" t="s"/>
      <x:c r="F16" s="922" t="s"/>
      <x:c r="I16" s="920" t="s"/>
      <x:c r="J16" s="920" t="s"/>
      <x:c r="K16" s="920" t="s"/>
      <x:c r="L16" s="920" t="s"/>
      <x:c r="M16" s="920" t="s"/>
      <x:c r="N16" s="920" t="s"/>
      <x:c r="O16" s="920" t="s"/>
      <x:c r="P16" s="920" t="s"/>
      <x:c r="Q16" s="920" t="s"/>
      <x:c r="R16" s="920" t="s"/>
      <x:c r="S16" s="920" t="s"/>
      <x:c r="T16" s="920" t="s"/>
      <x:c r="U16" s="920" t="s"/>
      <x:c r="V16" s="920" t="s"/>
      <x:c r="W16" s="920" t="s"/>
      <x:c r="X16" s="920" t="s"/>
      <x:c r="Y16" s="920" t="s"/>
      <x:c r="Z16" s="920" t="s"/>
      <x:c r="AA16" s="920" t="s"/>
    </x:row>
    <x:row r="17" spans="1:28" customFormat="1" ht="15.75" customHeight="1" x14ac:dyDescent="0.2">
      <x:c r="A17" s="931" t="s"/>
      <x:c r="B17" s="931" t="s">
        <x:v>14</x:v>
      </x:c>
      <x:c r="C17" s="922" t="n">
        <x:v>11</x:v>
      </x:c>
      <x:c r="D17" s="931" t="s"/>
      <x:c r="E17" s="931" t="s"/>
      <x:c r="F17" s="922" t="s"/>
      <x:c r="I17" s="920" t="s"/>
      <x:c r="J17" s="920" t="s"/>
      <x:c r="K17" s="920" t="s"/>
      <x:c r="L17" s="920" t="s"/>
      <x:c r="M17" s="920" t="s"/>
      <x:c r="N17" s="920" t="s"/>
      <x:c r="O17" s="920" t="s"/>
      <x:c r="P17" s="920" t="s"/>
      <x:c r="Q17" s="920" t="s"/>
      <x:c r="R17" s="920" t="s"/>
      <x:c r="S17" s="920" t="s"/>
      <x:c r="T17" s="920" t="s"/>
      <x:c r="U17" s="920" t="s"/>
      <x:c r="V17" s="920" t="s"/>
      <x:c r="W17" s="920" t="s"/>
      <x:c r="X17" s="920" t="s"/>
      <x:c r="Y17" s="920" t="s"/>
      <x:c r="Z17" s="920" t="s"/>
      <x:c r="AA17" s="920" t="s"/>
    </x:row>
    <x:row r="18" spans="1:28" customFormat="1" ht="15.75" customHeight="1" x14ac:dyDescent="0.2">
      <x:c r="A18" s="931" t="s"/>
      <x:c r="B18" s="931" t="s">
        <x:v>15</x:v>
      </x:c>
      <x:c r="C18" s="922" t="n">
        <x:v>12</x:v>
      </x:c>
      <x:c r="D18" s="931" t="s"/>
      <x:c r="E18" s="931" t="s"/>
      <x:c r="F18" s="922" t="s"/>
      <x:c r="I18" s="920" t="s"/>
      <x:c r="J18" s="920" t="s"/>
      <x:c r="K18" s="920" t="s"/>
      <x:c r="L18" s="920" t="s"/>
      <x:c r="M18" s="920" t="s"/>
      <x:c r="N18" s="920" t="s"/>
      <x:c r="O18" s="920" t="s"/>
      <x:c r="P18" s="920" t="s"/>
      <x:c r="Q18" s="920" t="s"/>
      <x:c r="R18" s="920" t="s"/>
      <x:c r="S18" s="920" t="s"/>
      <x:c r="T18" s="920" t="s"/>
      <x:c r="U18" s="920" t="s"/>
      <x:c r="V18" s="920" t="s"/>
      <x:c r="W18" s="920" t="s"/>
      <x:c r="X18" s="920" t="s"/>
      <x:c r="Y18" s="920" t="s"/>
      <x:c r="Z18" s="920" t="s"/>
      <x:c r="AA18" s="920" t="s"/>
    </x:row>
    <x:row r="19" spans="1:28" customFormat="1" ht="15.75" customHeight="1" x14ac:dyDescent="0.2">
      <x:c r="A19" s="931" t="s"/>
      <x:c r="B19" s="931" t="s">
        <x:v>16</x:v>
      </x:c>
      <x:c r="C19" s="922" t="n">
        <x:v>13</x:v>
      </x:c>
      <x:c r="D19" s="931" t="s"/>
      <x:c r="E19" s="931" t="s"/>
      <x:c r="F19" s="922" t="s"/>
      <x:c r="I19" s="920" t="s"/>
      <x:c r="J19" s="920" t="s"/>
      <x:c r="K19" s="920" t="s"/>
      <x:c r="L19" s="920" t="s"/>
      <x:c r="M19" s="920" t="s"/>
      <x:c r="N19" s="920" t="s"/>
      <x:c r="O19" s="920" t="s"/>
      <x:c r="P19" s="920" t="s"/>
      <x:c r="Q19" s="920" t="s"/>
      <x:c r="R19" s="920" t="s"/>
      <x:c r="S19" s="920" t="s"/>
      <x:c r="T19" s="920" t="s"/>
      <x:c r="U19" s="920" t="s"/>
      <x:c r="V19" s="920" t="s"/>
      <x:c r="W19" s="920" t="s"/>
      <x:c r="X19" s="920" t="s"/>
      <x:c r="Y19" s="920" t="s"/>
      <x:c r="Z19" s="920" t="s"/>
      <x:c r="AA19" s="920" t="s"/>
    </x:row>
    <x:row r="20" spans="1:28" customFormat="1" ht="15.75" customHeight="1" x14ac:dyDescent="0.2">
      <x:c r="A20" s="931" t="s"/>
      <x:c r="B20" s="931" t="s">
        <x:v>17</x:v>
      </x:c>
      <x:c r="C20" s="922" t="n">
        <x:v>14</x:v>
      </x:c>
      <x:c r="D20" s="931" t="s"/>
      <x:c r="E20" s="931" t="s"/>
      <x:c r="F20" s="922" t="s"/>
      <x:c r="I20" s="920" t="s"/>
      <x:c r="J20" s="920" t="s"/>
      <x:c r="K20" s="920" t="s"/>
      <x:c r="L20" s="920" t="s"/>
      <x:c r="M20" s="920" t="s"/>
      <x:c r="N20" s="920" t="s"/>
      <x:c r="O20" s="920" t="s"/>
      <x:c r="P20" s="920" t="s"/>
      <x:c r="Q20" s="920" t="s"/>
      <x:c r="R20" s="920" t="s"/>
      <x:c r="S20" s="920" t="s"/>
      <x:c r="T20" s="920" t="s"/>
      <x:c r="U20" s="920" t="s"/>
      <x:c r="V20" s="920" t="s"/>
      <x:c r="W20" s="920" t="s"/>
      <x:c r="X20" s="920" t="s"/>
      <x:c r="Y20" s="920" t="s"/>
      <x:c r="Z20" s="920" t="s"/>
      <x:c r="AA20" s="920" t="s"/>
    </x:row>
    <x:row r="21" spans="1:28" customFormat="1" ht="15.75" customHeight="1" x14ac:dyDescent="0.2">
      <x:c r="A21" s="931" t="s"/>
      <x:c r="B21" s="931" t="s">
        <x:v>18</x:v>
      </x:c>
      <x:c r="C21" s="922" t="n">
        <x:v>15</x:v>
      </x:c>
      <x:c r="D21" s="931" t="s"/>
      <x:c r="E21" s="931" t="s"/>
      <x:c r="F21" s="922" t="s"/>
      <x:c r="I21" s="920" t="s"/>
      <x:c r="J21" s="920" t="s"/>
      <x:c r="K21" s="920" t="s"/>
      <x:c r="L21" s="920" t="s"/>
      <x:c r="M21" s="920" t="s"/>
      <x:c r="N21" s="920" t="s"/>
      <x:c r="O21" s="920" t="s"/>
      <x:c r="P21" s="920" t="s"/>
      <x:c r="Q21" s="920" t="s"/>
      <x:c r="R21" s="920" t="s"/>
      <x:c r="S21" s="920" t="s"/>
      <x:c r="T21" s="920" t="s"/>
      <x:c r="U21" s="920" t="s"/>
      <x:c r="V21" s="920" t="s"/>
      <x:c r="W21" s="920" t="s"/>
      <x:c r="X21" s="920" t="s"/>
      <x:c r="Y21" s="920" t="s"/>
      <x:c r="Z21" s="920" t="s"/>
      <x:c r="AA21" s="920" t="s"/>
    </x:row>
    <x:row r="22" spans="1:28" customFormat="1" ht="15.75" customHeight="1" x14ac:dyDescent="0.2">
      <x:c r="A22" s="931" t="s"/>
      <x:c r="B22" s="931" t="s">
        <x:v>19</x:v>
      </x:c>
      <x:c r="C22" s="922" t="n">
        <x:v>16</x:v>
      </x:c>
      <x:c r="D22" s="931" t="s"/>
      <x:c r="E22" s="931" t="s"/>
      <x:c r="F22" s="922" t="s"/>
      <x:c r="I22" s="920" t="s"/>
      <x:c r="J22" s="920" t="s"/>
      <x:c r="K22" s="920" t="s"/>
      <x:c r="L22" s="920" t="s"/>
      <x:c r="M22" s="920" t="s"/>
      <x:c r="N22" s="920" t="s"/>
      <x:c r="O22" s="920" t="s"/>
      <x:c r="P22" s="920" t="s"/>
      <x:c r="Q22" s="920" t="s"/>
      <x:c r="R22" s="920" t="s"/>
      <x:c r="S22" s="920" t="s"/>
      <x:c r="T22" s="920" t="s"/>
      <x:c r="U22" s="920" t="s"/>
      <x:c r="V22" s="920" t="s"/>
      <x:c r="W22" s="920" t="s"/>
      <x:c r="X22" s="920" t="s"/>
      <x:c r="Y22" s="920" t="s"/>
      <x:c r="Z22" s="920" t="s"/>
      <x:c r="AA22" s="920" t="s"/>
    </x:row>
    <x:row r="23" spans="1:28" customFormat="1" ht="15.75" customHeight="1" x14ac:dyDescent="0.2">
      <x:c r="A23" s="931" t="s"/>
      <x:c r="B23" s="931" t="s">
        <x:v>20</x:v>
      </x:c>
      <x:c r="C23" s="922" t="n">
        <x:v>17</x:v>
      </x:c>
      <x:c r="D23" s="931" t="s"/>
      <x:c r="E23" s="931" t="s"/>
      <x:c r="F23" s="922" t="s"/>
      <x:c r="I23" s="920" t="s"/>
      <x:c r="J23" s="920" t="s"/>
      <x:c r="K23" s="920" t="s"/>
      <x:c r="L23" s="920" t="s"/>
      <x:c r="M23" s="920" t="s"/>
      <x:c r="N23" s="920" t="s"/>
      <x:c r="O23" s="920" t="s"/>
      <x:c r="P23" s="920" t="s"/>
      <x:c r="Q23" s="920" t="s"/>
      <x:c r="R23" s="920" t="s"/>
      <x:c r="S23" s="920" t="s"/>
      <x:c r="T23" s="920" t="s"/>
      <x:c r="U23" s="920" t="s"/>
      <x:c r="V23" s="920" t="s"/>
      <x:c r="W23" s="920" t="s"/>
      <x:c r="X23" s="920" t="s"/>
      <x:c r="Y23" s="920" t="s"/>
      <x:c r="Z23" s="920" t="s"/>
      <x:c r="AA23" s="920" t="s"/>
    </x:row>
    <x:row r="24" spans="1:28" customFormat="1" ht="15.75" customHeight="1" x14ac:dyDescent="0.2">
      <x:c r="A24" s="931" t="s"/>
      <x:c r="B24" s="931" t="s">
        <x:v>21</x:v>
      </x:c>
      <x:c r="C24" s="922" t="n">
        <x:v>18</x:v>
      </x:c>
      <x:c r="D24" s="931" t="s"/>
      <x:c r="E24" s="931" t="s"/>
      <x:c r="F24" s="922" t="s"/>
      <x:c r="I24" s="920" t="s"/>
      <x:c r="J24" s="920" t="s"/>
      <x:c r="K24" s="920" t="s"/>
      <x:c r="L24" s="920" t="s"/>
      <x:c r="M24" s="920" t="s"/>
      <x:c r="N24" s="920" t="s"/>
      <x:c r="O24" s="920" t="s"/>
      <x:c r="P24" s="920" t="s"/>
      <x:c r="Q24" s="920" t="s"/>
      <x:c r="R24" s="920" t="s"/>
      <x:c r="S24" s="920" t="s"/>
      <x:c r="T24" s="920" t="s"/>
      <x:c r="U24" s="920" t="s"/>
      <x:c r="V24" s="920" t="s"/>
      <x:c r="W24" s="920" t="s"/>
      <x:c r="X24" s="920" t="s"/>
      <x:c r="Y24" s="920" t="s"/>
      <x:c r="Z24" s="920" t="s"/>
      <x:c r="AA24" s="920" t="s"/>
    </x:row>
    <x:row r="25" spans="1:28" customFormat="1" ht="15.75" customHeight="1" x14ac:dyDescent="0.2">
      <x:c r="A25" s="931" t="s"/>
      <x:c r="B25" s="931" t="s">
        <x:v>22</x:v>
      </x:c>
      <x:c r="C25" s="922" t="n">
        <x:v>19</x:v>
      </x:c>
      <x:c r="D25" s="931" t="s"/>
      <x:c r="E25" s="931" t="s"/>
      <x:c r="F25" s="922" t="s"/>
      <x:c r="I25" s="920" t="s"/>
      <x:c r="J25" s="920" t="s"/>
      <x:c r="K25" s="920" t="s"/>
      <x:c r="L25" s="920" t="s"/>
      <x:c r="M25" s="920" t="s"/>
      <x:c r="N25" s="920" t="s"/>
      <x:c r="O25" s="920" t="s"/>
      <x:c r="P25" s="920" t="s"/>
      <x:c r="Q25" s="920" t="s"/>
      <x:c r="R25" s="920" t="s"/>
      <x:c r="S25" s="920" t="s"/>
      <x:c r="T25" s="920" t="s"/>
      <x:c r="U25" s="920" t="s"/>
      <x:c r="V25" s="920" t="s"/>
      <x:c r="W25" s="920" t="s"/>
      <x:c r="X25" s="920" t="s"/>
      <x:c r="Y25" s="920" t="s"/>
      <x:c r="Z25" s="920" t="s"/>
      <x:c r="AA25" s="920" t="s"/>
    </x:row>
    <x:row r="26" spans="1:28" customFormat="1" ht="15.75" customHeight="1" x14ac:dyDescent="0.2">
      <x:c r="A26" s="931" t="s"/>
      <x:c r="B26" s="931" t="s">
        <x:v>23</x:v>
      </x:c>
      <x:c r="C26" s="922" t="n">
        <x:v>20</x:v>
      </x:c>
      <x:c r="D26" s="931" t="s"/>
      <x:c r="E26" s="931" t="s"/>
      <x:c r="F26" s="922" t="s"/>
      <x:c r="I26" s="920" t="s"/>
      <x:c r="J26" s="920" t="s"/>
      <x:c r="K26" s="920" t="s"/>
      <x:c r="L26" s="920" t="s"/>
      <x:c r="M26" s="920" t="s"/>
      <x:c r="N26" s="920" t="s"/>
      <x:c r="O26" s="920" t="s"/>
      <x:c r="P26" s="920" t="s"/>
      <x:c r="Q26" s="920" t="s"/>
      <x:c r="R26" s="920" t="s"/>
      <x:c r="S26" s="920" t="s"/>
      <x:c r="T26" s="920" t="s"/>
      <x:c r="U26" s="920" t="s"/>
      <x:c r="V26" s="920" t="s"/>
      <x:c r="W26" s="920" t="s"/>
      <x:c r="X26" s="920" t="s"/>
      <x:c r="Y26" s="920" t="s"/>
      <x:c r="Z26" s="920" t="s"/>
      <x:c r="AA26" s="920" t="s"/>
    </x:row>
    <x:row r="27" spans="1:28" customFormat="1" ht="15.75" customHeight="1" x14ac:dyDescent="0.2">
      <x:c r="A27" s="931" t="s"/>
      <x:c r="B27" s="931" t="s">
        <x:v>24</x:v>
      </x:c>
      <x:c r="C27" s="922" t="n">
        <x:v>21</x:v>
      </x:c>
      <x:c r="D27" s="931" t="s"/>
      <x:c r="E27" s="931" t="s"/>
      <x:c r="F27" s="922" t="s"/>
      <x:c r="I27" s="920" t="s"/>
      <x:c r="J27" s="920" t="s"/>
      <x:c r="K27" s="920" t="s"/>
      <x:c r="L27" s="920" t="s"/>
      <x:c r="M27" s="920" t="s"/>
      <x:c r="N27" s="920" t="s"/>
      <x:c r="O27" s="920" t="s"/>
      <x:c r="P27" s="920" t="s"/>
      <x:c r="Q27" s="920" t="s"/>
      <x:c r="R27" s="920" t="s"/>
      <x:c r="S27" s="920" t="s"/>
      <x:c r="T27" s="920" t="s"/>
      <x:c r="U27" s="920" t="s"/>
      <x:c r="V27" s="920" t="s"/>
      <x:c r="W27" s="920" t="s"/>
      <x:c r="X27" s="920" t="s"/>
      <x:c r="Y27" s="920" t="s"/>
      <x:c r="Z27" s="920" t="s"/>
      <x:c r="AA27" s="920" t="s"/>
    </x:row>
    <x:row r="28" spans="1:28" customFormat="1" ht="15.75" customHeight="1" x14ac:dyDescent="0.2">
      <x:c r="A28" s="931" t="s"/>
      <x:c r="B28" s="931" t="s">
        <x:v>25</x:v>
      </x:c>
      <x:c r="C28" s="922" t="n">
        <x:v>22</x:v>
      </x:c>
      <x:c r="D28" s="931" t="s"/>
      <x:c r="E28" s="931" t="s"/>
      <x:c r="F28" s="922" t="s"/>
      <x:c r="I28" s="920" t="s"/>
      <x:c r="J28" s="920" t="s"/>
      <x:c r="K28" s="920" t="s"/>
      <x:c r="L28" s="920" t="s"/>
      <x:c r="M28" s="920" t="s"/>
      <x:c r="N28" s="920" t="s"/>
      <x:c r="O28" s="920" t="s"/>
      <x:c r="P28" s="920" t="s"/>
      <x:c r="Q28" s="920" t="s"/>
      <x:c r="R28" s="920" t="s"/>
      <x:c r="S28" s="920" t="s"/>
      <x:c r="T28" s="920" t="s"/>
      <x:c r="U28" s="920" t="s"/>
      <x:c r="V28" s="920" t="s"/>
      <x:c r="W28" s="920" t="s"/>
      <x:c r="X28" s="920" t="s"/>
      <x:c r="Y28" s="920" t="s"/>
      <x:c r="Z28" s="920" t="s"/>
      <x:c r="AA28" s="920" t="s"/>
    </x:row>
    <x:row r="29" spans="1:28" x14ac:dyDescent="0.2">
      <x:c r="A29" s="931" t="s"/>
      <x:c r="B29" s="931" t="s">
        <x:v>26</x:v>
      </x:c>
      <x:c r="C29" s="922" t="n">
        <x:v>23</x:v>
      </x:c>
      <x:c r="D29" s="931" t="s"/>
      <x:c r="E29" s="931" t="s"/>
      <x:c r="F29" s="922" t="s"/>
      <x:c r="I29" s="920" t="s"/>
      <x:c r="J29" s="920" t="s"/>
      <x:c r="K29" s="920" t="s"/>
      <x:c r="L29" s="920" t="s"/>
      <x:c r="M29" s="920" t="s"/>
      <x:c r="N29" s="920" t="s"/>
      <x:c r="O29" s="920" t="s"/>
      <x:c r="P29" s="920" t="s"/>
      <x:c r="Q29" s="920" t="s"/>
      <x:c r="R29" s="920" t="s"/>
      <x:c r="S29" s="920" t="s"/>
      <x:c r="T29" s="920" t="s"/>
      <x:c r="U29" s="920" t="s"/>
      <x:c r="V29" s="920" t="s"/>
      <x:c r="W29" s="920" t="s"/>
      <x:c r="X29" s="920" t="s"/>
      <x:c r="Y29" s="920" t="s"/>
      <x:c r="Z29" s="920" t="s"/>
      <x:c r="AA29" s="920" t="s"/>
    </x:row>
    <x:row r="30" spans="1:28" customFormat="1" ht="0.75" customHeight="1" x14ac:dyDescent="0.2">
      <x:c r="B30" s="931" t="s"/>
      <x:c r="C30" s="922" t="s"/>
      <x:c r="D30" s="931" t="s"/>
      <x:c r="E30" s="931" t="s"/>
      <x:c r="F30" s="922" t="s"/>
      <x:c r="I30" s="920" t="s"/>
      <x:c r="J30" s="920" t="s"/>
      <x:c r="K30" s="920" t="s"/>
      <x:c r="L30" s="920" t="s"/>
      <x:c r="M30" s="920" t="s"/>
      <x:c r="N30" s="920" t="s"/>
      <x:c r="O30" s="920" t="s"/>
      <x:c r="P30" s="920" t="s"/>
      <x:c r="Q30" s="920" t="s"/>
      <x:c r="R30" s="920" t="s"/>
      <x:c r="S30" s="920" t="s"/>
      <x:c r="T30" s="920" t="s"/>
      <x:c r="U30" s="920" t="s"/>
      <x:c r="V30" s="920" t="s"/>
      <x:c r="W30" s="920" t="s"/>
      <x:c r="X30" s="920" t="s"/>
      <x:c r="Y30" s="920" t="s"/>
      <x:c r="Z30" s="920" t="s"/>
      <x:c r="AA30" s="920" t="s"/>
    </x:row>
    <x:row r="31" spans="1:28" customFormat="1" ht="15" customHeight="1" x14ac:dyDescent="0.2">
      <x:c r="B31" s="931" t="s"/>
      <x:c r="C31" s="922" t="s"/>
      <x:c r="D31" s="931" t="s"/>
      <x:c r="E31" s="931" t="s"/>
      <x:c r="F31" s="922" t="s"/>
      <x:c r="I31" s="920" t="s"/>
      <x:c r="J31" s="920" t="s"/>
      <x:c r="K31" s="920" t="s"/>
      <x:c r="L31" s="920" t="s"/>
      <x:c r="M31" s="920" t="s"/>
      <x:c r="N31" s="920" t="s"/>
      <x:c r="O31" s="920" t="s"/>
      <x:c r="P31" s="920" t="s"/>
      <x:c r="Q31" s="920" t="s"/>
      <x:c r="R31" s="920" t="s"/>
      <x:c r="S31" s="920" t="s"/>
      <x:c r="T31" s="920" t="s"/>
      <x:c r="U31" s="920" t="s"/>
      <x:c r="V31" s="920" t="s"/>
      <x:c r="W31" s="920" t="s"/>
      <x:c r="X31" s="920" t="s"/>
      <x:c r="Y31" s="920" t="s"/>
      <x:c r="Z31" s="920" t="s"/>
      <x:c r="AA31" s="920" t="s"/>
    </x:row>
    <x:row r="32" spans="1:28" customFormat="1" ht="15" customHeight="1" x14ac:dyDescent="0.2">
      <x:c r="B32" s="931" t="s"/>
      <x:c r="C32" s="922" t="s"/>
      <x:c r="D32" s="931" t="s"/>
      <x:c r="E32" s="931" t="s"/>
      <x:c r="F32" s="922" t="s"/>
      <x:c r="I32" s="920" t="s"/>
      <x:c r="J32" s="920" t="s"/>
      <x:c r="K32" s="920" t="s"/>
      <x:c r="L32" s="920" t="s"/>
      <x:c r="M32" s="920" t="s"/>
      <x:c r="N32" s="920" t="s"/>
      <x:c r="O32" s="920" t="s"/>
      <x:c r="P32" s="920" t="s"/>
      <x:c r="Q32" s="920" t="s"/>
      <x:c r="R32" s="920" t="s"/>
      <x:c r="S32" s="920" t="s"/>
      <x:c r="T32" s="920" t="s"/>
      <x:c r="U32" s="920" t="s"/>
      <x:c r="V32" s="920" t="s"/>
      <x:c r="W32" s="920" t="s"/>
      <x:c r="X32" s="920" t="s"/>
      <x:c r="Y32" s="920" t="s"/>
      <x:c r="Z32" s="920" t="s"/>
      <x:c r="AA32" s="920" t="s"/>
    </x:row>
    <x:row r="33" spans="1:28" customFormat="1" ht="15" customHeight="1" x14ac:dyDescent="0.2">
      <x:c r="B33" s="931" t="s"/>
      <x:c r="C33" s="922" t="s"/>
      <x:c r="D33" s="931" t="s"/>
      <x:c r="E33" s="931" t="s"/>
      <x:c r="F33" s="922" t="s"/>
      <x:c r="I33" s="920" t="s"/>
      <x:c r="J33" s="920" t="s"/>
      <x:c r="K33" s="920" t="s"/>
      <x:c r="L33" s="920" t="s"/>
      <x:c r="M33" s="920" t="s"/>
      <x:c r="N33" s="920" t="s"/>
      <x:c r="O33" s="920" t="s"/>
      <x:c r="P33" s="920" t="s"/>
      <x:c r="Q33" s="920" t="s"/>
      <x:c r="R33" s="920" t="s"/>
      <x:c r="S33" s="920" t="s"/>
      <x:c r="T33" s="920" t="s"/>
      <x:c r="U33" s="920" t="s"/>
      <x:c r="V33" s="920" t="s"/>
      <x:c r="W33" s="920" t="s"/>
      <x:c r="X33" s="920" t="s"/>
      <x:c r="Y33" s="920" t="s"/>
      <x:c r="Z33" s="920" t="s"/>
      <x:c r="AA33" s="920" t="s"/>
    </x:row>
    <x:row r="34" spans="1:28" customFormat="1" ht="15" customHeight="1" x14ac:dyDescent="0.2">
      <x:c r="B34" s="931" t="s"/>
      <x:c r="C34" s="922" t="s"/>
      <x:c r="D34" s="931" t="s"/>
      <x:c r="E34" s="931" t="s"/>
      <x:c r="F34" s="922" t="s"/>
      <x:c r="I34" s="920" t="s"/>
      <x:c r="J34" s="920" t="s"/>
      <x:c r="K34" s="920" t="s"/>
      <x:c r="L34" s="920" t="s"/>
      <x:c r="M34" s="920" t="s"/>
      <x:c r="N34" s="920" t="s"/>
      <x:c r="O34" s="920" t="s"/>
      <x:c r="P34" s="920" t="s"/>
      <x:c r="Q34" s="920" t="s"/>
      <x:c r="R34" s="920" t="s"/>
      <x:c r="S34" s="920" t="s"/>
      <x:c r="T34" s="920" t="s"/>
      <x:c r="U34" s="920" t="s"/>
      <x:c r="V34" s="920" t="s"/>
      <x:c r="W34" s="920" t="s"/>
      <x:c r="X34" s="920" t="s"/>
      <x:c r="Y34" s="920" t="s"/>
      <x:c r="Z34" s="920" t="s"/>
      <x:c r="AA34" s="920" t="s"/>
    </x:row>
    <x:row r="35" spans="1:28" customFormat="1" ht="15" customHeight="1" x14ac:dyDescent="0.2">
      <x:c r="B35" s="931" t="s"/>
      <x:c r="C35" s="922" t="s"/>
      <x:c r="D35" s="931" t="s"/>
      <x:c r="E35" s="931" t="s"/>
      <x:c r="F35" s="922" t="s"/>
      <x:c r="I35" s="920" t="s"/>
      <x:c r="J35" s="920" t="s"/>
      <x:c r="K35" s="920" t="s"/>
      <x:c r="L35" s="920" t="s"/>
      <x:c r="M35" s="920" t="s"/>
      <x:c r="N35" s="920" t="s"/>
      <x:c r="O35" s="920" t="s"/>
      <x:c r="P35" s="920" t="s"/>
      <x:c r="Q35" s="920" t="s"/>
      <x:c r="R35" s="920" t="s"/>
      <x:c r="S35" s="920" t="s"/>
      <x:c r="T35" s="920" t="s"/>
      <x:c r="U35" s="920" t="s"/>
      <x:c r="V35" s="920" t="s"/>
      <x:c r="W35" s="920" t="s"/>
      <x:c r="X35" s="920" t="s"/>
      <x:c r="Y35" s="920" t="s"/>
      <x:c r="Z35" s="920" t="s"/>
      <x:c r="AA35" s="920" t="s"/>
    </x:row>
    <x:row r="36" spans="1:28" customFormat="1" ht="15" customHeight="1" x14ac:dyDescent="0.2">
      <x:c r="B36" s="931" t="s"/>
      <x:c r="C36" s="922" t="s"/>
      <x:c r="D36" s="931" t="s"/>
      <x:c r="E36" s="931" t="s"/>
      <x:c r="F36" s="922" t="s"/>
      <x:c r="I36" s="920" t="s"/>
      <x:c r="J36" s="920" t="s"/>
      <x:c r="K36" s="920" t="s"/>
      <x:c r="L36" s="920" t="s"/>
      <x:c r="M36" s="920" t="s"/>
      <x:c r="N36" s="920" t="s"/>
      <x:c r="O36" s="920" t="s"/>
      <x:c r="P36" s="920" t="s"/>
      <x:c r="Q36" s="920" t="s"/>
      <x:c r="R36" s="920" t="s"/>
      <x:c r="S36" s="920" t="s"/>
      <x:c r="T36" s="920" t="s"/>
      <x:c r="U36" s="920" t="s"/>
      <x:c r="V36" s="920" t="s"/>
      <x:c r="W36" s="920" t="s"/>
      <x:c r="X36" s="920" t="s"/>
      <x:c r="Y36" s="920" t="s"/>
      <x:c r="Z36" s="920" t="s"/>
      <x:c r="AA36" s="920" t="s"/>
    </x:row>
    <x:row r="37" spans="1:28" customFormat="1" ht="15" customHeight="1" x14ac:dyDescent="0.2">
      <x:c r="B37" s="931" t="s"/>
      <x:c r="C37" s="922" t="s"/>
      <x:c r="D37" s="931" t="s"/>
      <x:c r="E37" s="931" t="s"/>
      <x:c r="F37" s="922" t="s"/>
      <x:c r="I37" s="920" t="s"/>
      <x:c r="J37" s="920" t="s"/>
      <x:c r="K37" s="920" t="s"/>
      <x:c r="L37" s="920" t="s"/>
      <x:c r="M37" s="920" t="s"/>
      <x:c r="N37" s="920" t="s"/>
      <x:c r="O37" s="920" t="s"/>
      <x:c r="P37" s="920" t="s"/>
      <x:c r="Q37" s="920" t="s"/>
      <x:c r="R37" s="920" t="s"/>
      <x:c r="S37" s="920" t="s"/>
      <x:c r="T37" s="920" t="s"/>
      <x:c r="U37" s="920" t="s"/>
      <x:c r="V37" s="920" t="s"/>
      <x:c r="W37" s="920" t="s"/>
      <x:c r="X37" s="920" t="s"/>
      <x:c r="Y37" s="920" t="s"/>
      <x:c r="Z37" s="920" t="s"/>
      <x:c r="AA37" s="920" t="s"/>
    </x:row>
    <x:row r="38" spans="1:28" customFormat="1" ht="15" customHeight="1" x14ac:dyDescent="0.2">
      <x:c r="B38" s="931" t="s"/>
      <x:c r="C38" s="922" t="s"/>
      <x:c r="D38" s="931" t="s"/>
      <x:c r="E38" s="931" t="s"/>
      <x:c r="F38" s="922" t="s"/>
      <x:c r="I38" s="920" t="s"/>
      <x:c r="J38" s="920" t="s"/>
      <x:c r="K38" s="920" t="s"/>
      <x:c r="L38" s="920" t="s"/>
      <x:c r="M38" s="920" t="s"/>
      <x:c r="N38" s="920" t="s"/>
      <x:c r="O38" s="920" t="s"/>
      <x:c r="P38" s="920" t="s"/>
      <x:c r="Q38" s="920" t="s"/>
      <x:c r="R38" s="920" t="s"/>
      <x:c r="S38" s="920" t="s"/>
      <x:c r="T38" s="920" t="s"/>
      <x:c r="U38" s="920" t="s"/>
      <x:c r="V38" s="920" t="s"/>
      <x:c r="W38" s="920" t="s"/>
      <x:c r="X38" s="920" t="s"/>
      <x:c r="Y38" s="920" t="s"/>
      <x:c r="Z38" s="920" t="s"/>
      <x:c r="AA38" s="920" t="s"/>
    </x:row>
    <x:row r="39" spans="1:28" customFormat="1" ht="15.75" customHeight="1" x14ac:dyDescent="0.2">
      <x:c r="B39" s="931" t="s"/>
      <x:c r="C39" s="922" t="s"/>
      <x:c r="D39" s="931" t="s"/>
      <x:c r="E39" s="931" t="s"/>
      <x:c r="F39" s="922" t="s"/>
      <x:c r="I39" s="920" t="s"/>
      <x:c r="J39" s="920" t="s"/>
      <x:c r="K39" s="920" t="s"/>
      <x:c r="L39" s="920" t="s"/>
      <x:c r="M39" s="920" t="s"/>
      <x:c r="N39" s="920" t="s"/>
      <x:c r="O39" s="920" t="s"/>
      <x:c r="P39" s="920" t="s"/>
      <x:c r="Q39" s="920" t="s"/>
      <x:c r="R39" s="920" t="s"/>
      <x:c r="S39" s="920" t="s"/>
      <x:c r="T39" s="920" t="s"/>
      <x:c r="U39" s="920" t="s"/>
      <x:c r="V39" s="920" t="s"/>
      <x:c r="W39" s="920" t="s"/>
      <x:c r="X39" s="920" t="s"/>
      <x:c r="Y39" s="920" t="s"/>
      <x:c r="Z39" s="920" t="s"/>
      <x:c r="AA39" s="920" t="s"/>
    </x:row>
    <x:row r="40" spans="1:28" customFormat="1" ht="15.75" customHeight="1" x14ac:dyDescent="0.2">
      <x:c r="B40" s="931" t="s"/>
      <x:c r="C40" s="922" t="s"/>
      <x:c r="D40" s="931" t="s"/>
      <x:c r="E40" s="931" t="s"/>
      <x:c r="F40" s="922" t="s"/>
      <x:c r="I40" s="920" t="s"/>
      <x:c r="J40" s="920" t="s"/>
      <x:c r="K40" s="920" t="s"/>
      <x:c r="L40" s="920" t="s"/>
      <x:c r="M40" s="920" t="s"/>
      <x:c r="N40" s="920" t="s"/>
      <x:c r="O40" s="920" t="s"/>
      <x:c r="P40" s="920" t="s"/>
      <x:c r="Q40" s="920" t="s"/>
      <x:c r="R40" s="920" t="s"/>
      <x:c r="S40" s="920" t="s"/>
      <x:c r="T40" s="920" t="s"/>
      <x:c r="U40" s="920" t="s"/>
      <x:c r="V40" s="920" t="s"/>
      <x:c r="W40" s="920" t="s"/>
      <x:c r="X40" s="920" t="s"/>
      <x:c r="Y40" s="920" t="s"/>
      <x:c r="Z40" s="920" t="s"/>
      <x:c r="AA40" s="920" t="s"/>
    </x:row>
    <x:row r="41" spans="1:28" customFormat="1" ht="15.75" customHeight="1" x14ac:dyDescent="0.2">
      <x:c r="B41" s="931" t="s"/>
      <x:c r="C41" s="922" t="s"/>
      <x:c r="D41" s="931" t="s"/>
      <x:c r="E41" s="931" t="s"/>
      <x:c r="F41" s="922" t="s"/>
      <x:c r="I41" s="920" t="s"/>
      <x:c r="J41" s="920" t="s"/>
      <x:c r="K41" s="920" t="s"/>
      <x:c r="L41" s="920" t="s"/>
      <x:c r="M41" s="920" t="s"/>
      <x:c r="N41" s="920" t="s"/>
      <x:c r="O41" s="920" t="s"/>
      <x:c r="P41" s="920" t="s"/>
      <x:c r="Q41" s="920" t="s"/>
      <x:c r="R41" s="920" t="s"/>
      <x:c r="S41" s="920" t="s"/>
      <x:c r="T41" s="920" t="s"/>
      <x:c r="U41" s="920" t="s"/>
      <x:c r="V41" s="920" t="s"/>
      <x:c r="W41" s="920" t="s"/>
      <x:c r="X41" s="920" t="s"/>
      <x:c r="Y41" s="920" t="s"/>
      <x:c r="Z41" s="920" t="s"/>
      <x:c r="AA41" s="920" t="s"/>
    </x:row>
    <x:row r="42" spans="1:28" customFormat="1" ht="15.75" customHeight="1" x14ac:dyDescent="0.2">
      <x:c r="B42" s="931" t="s"/>
      <x:c r="C42" s="922" t="s"/>
      <x:c r="D42" s="931" t="s"/>
      <x:c r="E42" s="931" t="s"/>
      <x:c r="F42" s="922" t="s"/>
      <x:c r="I42" s="920" t="s"/>
      <x:c r="J42" s="920" t="s"/>
      <x:c r="K42" s="920" t="s"/>
      <x:c r="L42" s="920" t="s"/>
      <x:c r="M42" s="920" t="s"/>
      <x:c r="N42" s="920" t="s"/>
      <x:c r="O42" s="920" t="s"/>
      <x:c r="P42" s="920" t="s"/>
      <x:c r="Q42" s="920" t="s"/>
      <x:c r="R42" s="920" t="s"/>
      <x:c r="S42" s="920" t="s"/>
      <x:c r="T42" s="920" t="s"/>
      <x:c r="U42" s="920" t="s"/>
      <x:c r="V42" s="920" t="s"/>
      <x:c r="W42" s="920" t="s"/>
      <x:c r="X42" s="920" t="s"/>
      <x:c r="Y42" s="920" t="s"/>
      <x:c r="Z42" s="920" t="s"/>
      <x:c r="AA42" s="920" t="s"/>
    </x:row>
    <x:row r="43" spans="1:28" customFormat="1" ht="15.75" customHeight="1" x14ac:dyDescent="0.2">
      <x:c r="B43" s="931" t="s"/>
      <x:c r="C43" s="922" t="s"/>
      <x:c r="D43" s="931" t="s"/>
      <x:c r="E43" s="931" t="s"/>
      <x:c r="F43" s="922" t="s"/>
      <x:c r="I43" s="920" t="s"/>
      <x:c r="J43" s="920" t="s"/>
      <x:c r="K43" s="920" t="s"/>
      <x:c r="L43" s="920" t="s"/>
      <x:c r="M43" s="920" t="s"/>
      <x:c r="N43" s="920" t="s"/>
      <x:c r="O43" s="920" t="s"/>
      <x:c r="P43" s="920" t="s"/>
      <x:c r="Q43" s="920" t="s"/>
      <x:c r="R43" s="920" t="s"/>
      <x:c r="S43" s="920" t="s"/>
      <x:c r="T43" s="920" t="s"/>
      <x:c r="U43" s="920" t="s"/>
      <x:c r="V43" s="920" t="s"/>
      <x:c r="W43" s="920" t="s"/>
      <x:c r="X43" s="920" t="s"/>
      <x:c r="Y43" s="920" t="s"/>
      <x:c r="Z43" s="920" t="s"/>
      <x:c r="AA43" s="920" t="s"/>
    </x:row>
    <x:row r="44" spans="1:28" customFormat="1" ht="15.75" customHeight="1" x14ac:dyDescent="0.2">
      <x:c r="B44" s="931" t="s"/>
      <x:c r="C44" s="922" t="s"/>
      <x:c r="D44" s="931" t="s"/>
      <x:c r="E44" s="931" t="s"/>
      <x:c r="F44" s="922" t="s"/>
      <x:c r="I44" s="920" t="s"/>
      <x:c r="J44" s="920" t="s"/>
      <x:c r="K44" s="920" t="s"/>
      <x:c r="L44" s="920" t="s"/>
      <x:c r="M44" s="920" t="s"/>
      <x:c r="N44" s="920" t="s"/>
      <x:c r="O44" s="920" t="s"/>
      <x:c r="P44" s="920" t="s"/>
      <x:c r="Q44" s="920" t="s"/>
      <x:c r="R44" s="920" t="s"/>
      <x:c r="S44" s="920" t="s"/>
      <x:c r="T44" s="920" t="s"/>
      <x:c r="U44" s="920" t="s"/>
      <x:c r="V44" s="920" t="s"/>
      <x:c r="W44" s="920" t="s"/>
      <x:c r="X44" s="920" t="s"/>
      <x:c r="Y44" s="920" t="s"/>
      <x:c r="Z44" s="920" t="s"/>
      <x:c r="AA44" s="920" t="s"/>
    </x:row>
    <x:row r="45" spans="1:28" customFormat="1" ht="10.5" customHeight="1" x14ac:dyDescent="0.2">
      <x:c r="B45" s="931" t="s"/>
      <x:c r="C45" s="931" t="s"/>
      <x:c r="D45" s="931" t="s"/>
      <x:c r="E45" s="931" t="s"/>
      <x:c r="F45" s="931" t="s"/>
      <x:c r="I45" s="920" t="s"/>
      <x:c r="J45" s="920" t="s"/>
      <x:c r="K45" s="920" t="s"/>
      <x:c r="L45" s="920" t="s"/>
      <x:c r="M45" s="920" t="s"/>
      <x:c r="N45" s="920" t="s"/>
      <x:c r="O45" s="920" t="s"/>
      <x:c r="P45" s="920" t="s"/>
      <x:c r="Q45" s="920" t="s"/>
      <x:c r="R45" s="920" t="s"/>
      <x:c r="S45" s="920" t="s"/>
      <x:c r="T45" s="920" t="s"/>
      <x:c r="U45" s="920" t="s"/>
      <x:c r="V45" s="920" t="s"/>
      <x:c r="W45" s="920" t="s"/>
      <x:c r="X45" s="920" t="s"/>
      <x:c r="Y45" s="920" t="s"/>
      <x:c r="Z45" s="920" t="s"/>
      <x:c r="AA45" s="920" t="s"/>
    </x:row>
    <x:row r="46" spans="1:28" customFormat="1" ht="10.5" customHeight="1" x14ac:dyDescent="0.2">
      <x:c r="B46" s="929" t="s">
        <x:v>27</x:v>
      </x:c>
      <x:c r="C46" s="929" t="s"/>
      <x:c r="D46" s="163" t="s"/>
      <x:c r="E46" s="929" t="s"/>
      <x:c r="F46" s="929" t="s"/>
      <x:c r="I46" s="920" t="s"/>
      <x:c r="J46" s="920" t="s"/>
      <x:c r="K46" s="920" t="s"/>
      <x:c r="L46" s="920" t="s"/>
      <x:c r="M46" s="920" t="s"/>
      <x:c r="N46" s="920" t="s"/>
      <x:c r="O46" s="920" t="s"/>
      <x:c r="P46" s="920" t="s"/>
      <x:c r="Q46" s="920" t="s"/>
      <x:c r="R46" s="920" t="s"/>
      <x:c r="S46" s="920" t="s"/>
      <x:c r="T46" s="920" t="s"/>
      <x:c r="U46" s="920" t="s"/>
      <x:c r="V46" s="920" t="s"/>
      <x:c r="W46" s="920" t="s"/>
      <x:c r="X46" s="920" t="s"/>
      <x:c r="Y46" s="920" t="s"/>
      <x:c r="Z46" s="920" t="s"/>
      <x:c r="AA46" s="920" t="s"/>
    </x:row>
    <x:row r="47" spans="1:28" customFormat="1" ht="10.5" customHeight="1" x14ac:dyDescent="0.2">
      <x:c r="B47" s="929" t="s">
        <x:v>28</x:v>
      </x:c>
      <x:c r="C47" s="929" t="s"/>
      <x:c r="D47" s="163" t="s"/>
      <x:c r="E47" s="929" t="s"/>
      <x:c r="F47" s="929" t="s"/>
      <x:c r="I47" s="920" t="s"/>
      <x:c r="J47" s="920" t="s"/>
      <x:c r="K47" s="920" t="s"/>
      <x:c r="L47" s="920" t="s"/>
      <x:c r="M47" s="920" t="s"/>
      <x:c r="N47" s="920" t="s"/>
      <x:c r="O47" s="920" t="s"/>
      <x:c r="P47" s="920" t="s"/>
      <x:c r="Q47" s="920" t="s"/>
      <x:c r="R47" s="920" t="s"/>
      <x:c r="S47" s="920" t="s"/>
      <x:c r="T47" s="920" t="s"/>
      <x:c r="U47" s="920" t="s"/>
      <x:c r="V47" s="920" t="s"/>
      <x:c r="W47" s="920" t="s"/>
      <x:c r="X47" s="920" t="s"/>
      <x:c r="Y47" s="920" t="s"/>
      <x:c r="Z47" s="920" t="s"/>
      <x:c r="AA47" s="920" t="s"/>
    </x:row>
    <x:row r="48" spans="1:28" customFormat="1" ht="10.5" customHeight="1" x14ac:dyDescent="0.2">
      <x:c r="B48" s="929" t="s">
        <x:v>29</x:v>
      </x:c>
      <x:c r="C48" s="929" t="s"/>
      <x:c r="D48" s="163" t="s"/>
      <x:c r="E48" s="929" t="s"/>
      <x:c r="F48" s="929" t="s"/>
      <x:c r="I48" s="920" t="s"/>
      <x:c r="J48" s="920" t="s"/>
      <x:c r="K48" s="920" t="s"/>
      <x:c r="L48" s="920" t="s"/>
      <x:c r="M48" s="920" t="s"/>
      <x:c r="N48" s="920" t="s"/>
      <x:c r="O48" s="920" t="s"/>
      <x:c r="P48" s="920" t="s"/>
      <x:c r="Q48" s="920" t="s"/>
      <x:c r="R48" s="920" t="s"/>
      <x:c r="S48" s="920" t="s"/>
      <x:c r="T48" s="920" t="s"/>
      <x:c r="U48" s="920" t="s"/>
      <x:c r="V48" s="920" t="s"/>
      <x:c r="W48" s="920" t="s"/>
      <x:c r="X48" s="920" t="s"/>
      <x:c r="Y48" s="920" t="s"/>
      <x:c r="Z48" s="920" t="s"/>
      <x:c r="AA48" s="920" t="s"/>
    </x:row>
    <x:row r="49" spans="1:28" customFormat="1" ht="20.1" customHeight="1" x14ac:dyDescent="0.2">
      <x:c r="B49" s="929" t="s"/>
      <x:c r="C49" s="929" t="s"/>
      <x:c r="D49" s="163" t="s"/>
      <x:c r="E49" s="929" t="s"/>
      <x:c r="F49" s="929" t="s"/>
      <x:c r="I49" s="920" t="s"/>
      <x:c r="J49" s="920" t="s"/>
      <x:c r="K49" s="920" t="s"/>
      <x:c r="L49" s="920" t="s"/>
      <x:c r="M49" s="920" t="s"/>
      <x:c r="N49" s="920" t="s"/>
      <x:c r="O49" s="920" t="s"/>
      <x:c r="P49" s="920" t="s"/>
      <x:c r="Q49" s="920" t="s"/>
      <x:c r="R49" s="920" t="s"/>
      <x:c r="S49" s="920" t="s"/>
      <x:c r="T49" s="920" t="s"/>
      <x:c r="U49" s="920" t="s"/>
      <x:c r="V49" s="920" t="s"/>
      <x:c r="W49" s="920" t="s"/>
      <x:c r="X49" s="920" t="s"/>
      <x:c r="Y49" s="920" t="s"/>
      <x:c r="Z49" s="920" t="s"/>
      <x:c r="AA49" s="920" t="s"/>
    </x:row>
    <x:row r="50" spans="1:28" customFormat="1" ht="48" customHeight="1" x14ac:dyDescent="0.2">
      <x:c r="B50" s="932" t="s">
        <x:v>30</x:v>
      </x:c>
      <x:c r="C50" s="932" t="s"/>
      <x:c r="D50" s="932" t="s"/>
      <x:c r="E50" s="932" t="s"/>
      <x:c r="F50" s="932" t="s"/>
      <x:c r="I50" s="920" t="s"/>
      <x:c r="J50" s="920" t="s"/>
      <x:c r="K50" s="920" t="s"/>
      <x:c r="L50" s="920" t="s"/>
      <x:c r="M50" s="920" t="s"/>
      <x:c r="N50" s="920" t="s"/>
      <x:c r="O50" s="920" t="s"/>
      <x:c r="P50" s="920" t="s"/>
      <x:c r="Q50" s="920" t="s"/>
      <x:c r="R50" s="920" t="s"/>
      <x:c r="S50" s="920" t="s"/>
      <x:c r="T50" s="920" t="s"/>
      <x:c r="U50" s="920" t="s"/>
      <x:c r="V50" s="920" t="s"/>
      <x:c r="W50" s="920" t="s"/>
      <x:c r="X50" s="920" t="s"/>
      <x:c r="Y50" s="920" t="s"/>
      <x:c r="Z50" s="920" t="s"/>
      <x:c r="AA50" s="920" t="s"/>
    </x:row>
    <x:row r="51" spans="1:28" customFormat="1" ht="8.1" customHeight="1" x14ac:dyDescent="0.2">
      <x:c r="D51" s="11" t="s"/>
      <x:c r="I51" s="920" t="s"/>
      <x:c r="J51" s="920" t="s"/>
      <x:c r="K51" s="920" t="s"/>
      <x:c r="L51" s="920" t="s"/>
      <x:c r="M51" s="920" t="s"/>
      <x:c r="N51" s="920" t="s"/>
      <x:c r="O51" s="920" t="s"/>
      <x:c r="P51" s="920" t="s"/>
      <x:c r="Q51" s="920" t="s"/>
      <x:c r="R51" s="920" t="s"/>
      <x:c r="S51" s="920" t="s"/>
      <x:c r="T51" s="920" t="s"/>
      <x:c r="U51" s="920" t="s"/>
      <x:c r="V51" s="920" t="s"/>
      <x:c r="W51" s="920" t="s"/>
      <x:c r="X51" s="920" t="s"/>
      <x:c r="Y51" s="920" t="s"/>
      <x:c r="Z51" s="920" t="s"/>
      <x:c r="AA51" s="920" t="s"/>
    </x:row>
    <x:row r="52" spans="1:28" customFormat="1" ht="15.75" customHeight="1" x14ac:dyDescent="0.2">
      <x:c r="A52" s="919" t="s"/>
      <x:c r="B52" s="919" t="s"/>
      <x:c r="C52" s="919" t="s"/>
      <x:c r="D52" s="919" t="s"/>
      <x:c r="E52" s="919" t="s"/>
      <x:c r="F52" s="919" t="s"/>
      <x:c r="G52" s="919" t="s"/>
      <x:c r="H52" s="919" t="s"/>
      <x:c r="I52" s="920" t="s"/>
      <x:c r="J52" s="920" t="s"/>
      <x:c r="K52" s="920" t="s"/>
      <x:c r="L52" s="920" t="s"/>
      <x:c r="M52" s="920" t="s"/>
      <x:c r="N52" s="920" t="s"/>
      <x:c r="O52" s="920" t="s"/>
      <x:c r="P52" s="920" t="s"/>
      <x:c r="Q52" s="920" t="s"/>
      <x:c r="R52" s="920" t="s"/>
      <x:c r="S52" s="920" t="s"/>
      <x:c r="T52" s="920" t="s"/>
      <x:c r="U52" s="920" t="s"/>
      <x:c r="V52" s="920" t="s"/>
      <x:c r="W52" s="920" t="s"/>
      <x:c r="X52" s="920" t="s"/>
      <x:c r="Y52" s="920" t="s"/>
      <x:c r="Z52" s="920" t="s"/>
      <x:c r="AA52" s="920" t="s"/>
    </x:row>
    <x:row r="53" spans="1:28" customFormat="1" ht="15.75" customHeight="1" x14ac:dyDescent="0.2">
      <x:c r="A53" s="919" t="s"/>
      <x:c r="B53" s="919" t="s"/>
      <x:c r="C53" s="919" t="s"/>
      <x:c r="D53" s="919" t="s"/>
      <x:c r="E53" s="919" t="s"/>
      <x:c r="F53" s="919" t="s"/>
      <x:c r="G53" s="919" t="s"/>
      <x:c r="H53" s="919" t="s"/>
      <x:c r="I53" s="920" t="s"/>
      <x:c r="J53" s="920" t="s"/>
      <x:c r="K53" s="920" t="s"/>
      <x:c r="L53" s="920" t="s"/>
      <x:c r="M53" s="920" t="s"/>
      <x:c r="N53" s="920" t="s"/>
      <x:c r="O53" s="920" t="s"/>
      <x:c r="P53" s="920" t="s"/>
      <x:c r="Q53" s="920" t="s"/>
      <x:c r="R53" s="920" t="s"/>
      <x:c r="S53" s="920" t="s"/>
      <x:c r="T53" s="920" t="s"/>
      <x:c r="U53" s="920" t="s"/>
      <x:c r="V53" s="920" t="s"/>
      <x:c r="W53" s="920" t="s"/>
      <x:c r="X53" s="920" t="s"/>
      <x:c r="Y53" s="920" t="s"/>
      <x:c r="Z53" s="920" t="s"/>
      <x:c r="AA53" s="920" t="s"/>
    </x:row>
    <x:row r="54" spans="1:28" customFormat="1" ht="15.75" customHeight="1" x14ac:dyDescent="0.2">
      <x:c r="A54" s="919" t="s"/>
      <x:c r="B54" s="919" t="s"/>
      <x:c r="C54" s="919" t="s"/>
      <x:c r="D54" s="919" t="s"/>
      <x:c r="E54" s="919" t="s"/>
      <x:c r="F54" s="919" t="s"/>
      <x:c r="G54" s="919" t="s"/>
      <x:c r="H54" s="919" t="s"/>
      <x:c r="I54" s="920" t="s"/>
      <x:c r="J54" s="920" t="s"/>
      <x:c r="K54" s="920" t="s"/>
      <x:c r="L54" s="920" t="s"/>
      <x:c r="M54" s="920" t="s"/>
      <x:c r="N54" s="920" t="s"/>
      <x:c r="O54" s="920" t="s"/>
      <x:c r="P54" s="920" t="s"/>
      <x:c r="Q54" s="920" t="s"/>
      <x:c r="R54" s="920" t="s"/>
      <x:c r="S54" s="920" t="s"/>
      <x:c r="T54" s="920" t="s"/>
      <x:c r="U54" s="920" t="s"/>
      <x:c r="V54" s="920" t="s"/>
      <x:c r="W54" s="920" t="s"/>
      <x:c r="X54" s="920" t="s"/>
      <x:c r="Y54" s="920" t="s"/>
      <x:c r="Z54" s="920" t="s"/>
      <x:c r="AA54" s="920" t="s"/>
    </x:row>
    <x:row r="55" spans="1:28" customFormat="1" ht="15.75" customHeight="1" x14ac:dyDescent="0.2">
      <x:c r="A55" s="919" t="s"/>
      <x:c r="B55" s="919" t="s"/>
      <x:c r="C55" s="919" t="s"/>
      <x:c r="D55" s="919" t="s"/>
      <x:c r="E55" s="919" t="s"/>
      <x:c r="F55" s="919" t="s"/>
      <x:c r="G55" s="919" t="s"/>
      <x:c r="H55" s="919" t="s"/>
      <x:c r="I55" s="920" t="s"/>
      <x:c r="J55" s="920" t="s"/>
      <x:c r="K55" s="920" t="s"/>
      <x:c r="L55" s="920" t="s"/>
      <x:c r="M55" s="920" t="s"/>
      <x:c r="N55" s="920" t="s"/>
      <x:c r="O55" s="920" t="s"/>
      <x:c r="P55" s="920" t="s"/>
      <x:c r="Q55" s="920" t="s"/>
      <x:c r="R55" s="920" t="s"/>
      <x:c r="S55" s="920" t="s"/>
      <x:c r="T55" s="920" t="s"/>
      <x:c r="U55" s="920" t="s"/>
      <x:c r="V55" s="920" t="s"/>
      <x:c r="W55" s="920" t="s"/>
      <x:c r="X55" s="920" t="s"/>
      <x:c r="Y55" s="920" t="s"/>
      <x:c r="Z55" s="920" t="s"/>
      <x:c r="AA55" s="920" t="s"/>
    </x:row>
    <x:row r="56" spans="1:28" customFormat="1" ht="15.75" customHeight="1" x14ac:dyDescent="0.2">
      <x:c r="A56" s="919" t="s"/>
      <x:c r="B56" s="919" t="s"/>
      <x:c r="C56" s="919" t="s"/>
      <x:c r="D56" s="919" t="s"/>
      <x:c r="E56" s="919" t="s"/>
      <x:c r="F56" s="919" t="s"/>
      <x:c r="G56" s="919" t="s"/>
      <x:c r="H56" s="919" t="s"/>
      <x:c r="I56" s="920" t="s"/>
      <x:c r="J56" s="920" t="s"/>
      <x:c r="K56" s="920" t="s"/>
      <x:c r="L56" s="920" t="s"/>
      <x:c r="M56" s="920" t="s"/>
      <x:c r="N56" s="920" t="s"/>
      <x:c r="O56" s="920" t="s"/>
      <x:c r="P56" s="920" t="s"/>
      <x:c r="Q56" s="920" t="s"/>
      <x:c r="R56" s="920" t="s"/>
      <x:c r="S56" s="920" t="s"/>
      <x:c r="T56" s="920" t="s"/>
      <x:c r="U56" s="920" t="s"/>
      <x:c r="V56" s="920" t="s"/>
      <x:c r="W56" s="920" t="s"/>
      <x:c r="X56" s="920" t="s"/>
      <x:c r="Y56" s="920" t="s"/>
      <x:c r="Z56" s="920" t="s"/>
      <x:c r="AA56" s="920" t="s"/>
    </x:row>
    <x:row r="57" spans="1:28" customFormat="1" ht="15.75" customHeight="1" x14ac:dyDescent="0.2">
      <x:c r="A57" s="919" t="s"/>
      <x:c r="B57" s="919" t="s"/>
      <x:c r="C57" s="919" t="s"/>
      <x:c r="D57" s="919" t="s"/>
      <x:c r="E57" s="919" t="s"/>
      <x:c r="F57" s="919" t="s"/>
      <x:c r="G57" s="919" t="s"/>
      <x:c r="H57" s="919" t="s"/>
      <x:c r="I57" s="920" t="s"/>
      <x:c r="J57" s="920" t="s"/>
      <x:c r="K57" s="920" t="s"/>
      <x:c r="L57" s="920" t="s"/>
      <x:c r="M57" s="920" t="s"/>
      <x:c r="N57" s="920" t="s"/>
      <x:c r="O57" s="920" t="s"/>
      <x:c r="P57" s="920" t="s"/>
      <x:c r="Q57" s="920" t="s"/>
      <x:c r="R57" s="920" t="s"/>
      <x:c r="S57" s="920" t="s"/>
      <x:c r="T57" s="920" t="s"/>
      <x:c r="U57" s="920" t="s"/>
      <x:c r="V57" s="920" t="s"/>
      <x:c r="W57" s="920" t="s"/>
      <x:c r="X57" s="920" t="s"/>
      <x:c r="Y57" s="920" t="s"/>
      <x:c r="Z57" s="920" t="s"/>
      <x:c r="AA57" s="920" t="s"/>
    </x:row>
    <x:row r="58" spans="1:28" customFormat="1" ht="15.75" customHeight="1" x14ac:dyDescent="0.2">
      <x:c r="A58" s="919" t="s"/>
      <x:c r="B58" s="919" t="s"/>
      <x:c r="C58" s="919" t="s"/>
      <x:c r="D58" s="919" t="s"/>
      <x:c r="E58" s="919" t="s"/>
      <x:c r="F58" s="919" t="s"/>
      <x:c r="G58" s="919" t="s"/>
      <x:c r="H58" s="919" t="s"/>
      <x:c r="I58" s="920" t="s"/>
      <x:c r="J58" s="920" t="s"/>
      <x:c r="K58" s="920" t="s"/>
      <x:c r="L58" s="920" t="s"/>
      <x:c r="M58" s="920" t="s"/>
      <x:c r="N58" s="920" t="s"/>
      <x:c r="O58" s="920" t="s"/>
      <x:c r="P58" s="920" t="s"/>
      <x:c r="Q58" s="920" t="s"/>
      <x:c r="R58" s="920" t="s"/>
      <x:c r="S58" s="920" t="s"/>
      <x:c r="T58" s="920" t="s"/>
      <x:c r="U58" s="920" t="s"/>
      <x:c r="V58" s="920" t="s"/>
      <x:c r="W58" s="920" t="s"/>
      <x:c r="X58" s="920" t="s"/>
      <x:c r="Y58" s="920" t="s"/>
      <x:c r="Z58" s="920" t="s"/>
      <x:c r="AA58" s="920" t="s"/>
    </x:row>
    <x:row r="59" spans="1:28" customFormat="1" ht="15.75" customHeight="1" x14ac:dyDescent="0.2">
      <x:c r="A59" s="919" t="s"/>
      <x:c r="B59" s="919" t="s"/>
      <x:c r="C59" s="919" t="s"/>
      <x:c r="D59" s="919" t="s"/>
      <x:c r="E59" s="919" t="s"/>
      <x:c r="F59" s="919" t="s"/>
      <x:c r="G59" s="919" t="s"/>
      <x:c r="H59" s="919" t="s"/>
      <x:c r="I59" s="920" t="s"/>
      <x:c r="J59" s="920" t="s"/>
      <x:c r="K59" s="920" t="s"/>
      <x:c r="L59" s="920" t="s"/>
      <x:c r="M59" s="920" t="s"/>
      <x:c r="N59" s="920" t="s"/>
      <x:c r="O59" s="920" t="s"/>
      <x:c r="P59" s="920" t="s"/>
      <x:c r="Q59" s="920" t="s"/>
      <x:c r="R59" s="920" t="s"/>
      <x:c r="S59" s="920" t="s"/>
      <x:c r="T59" s="920" t="s"/>
      <x:c r="U59" s="920" t="s"/>
      <x:c r="V59" s="920" t="s"/>
      <x:c r="W59" s="920" t="s"/>
      <x:c r="X59" s="920" t="s"/>
      <x:c r="Y59" s="920" t="s"/>
      <x:c r="Z59" s="920" t="s"/>
      <x:c r="AA59" s="920" t="s"/>
    </x:row>
    <x:row r="60" spans="1:28" customFormat="1" ht="15.75" customHeight="1" x14ac:dyDescent="0.2">
      <x:c r="A60" s="919" t="s"/>
      <x:c r="B60" s="919" t="s"/>
      <x:c r="C60" s="919" t="s"/>
      <x:c r="D60" s="919" t="s"/>
      <x:c r="E60" s="919" t="s"/>
      <x:c r="F60" s="919" t="s"/>
      <x:c r="G60" s="919" t="s"/>
      <x:c r="H60" s="919" t="s"/>
      <x:c r="I60" s="920" t="s"/>
      <x:c r="J60" s="920" t="s"/>
      <x:c r="K60" s="920" t="s"/>
      <x:c r="L60" s="920" t="s"/>
      <x:c r="M60" s="920" t="s"/>
      <x:c r="N60" s="920" t="s"/>
      <x:c r="O60" s="920" t="s"/>
      <x:c r="P60" s="920" t="s"/>
      <x:c r="Q60" s="920" t="s"/>
      <x:c r="R60" s="920" t="s"/>
      <x:c r="S60" s="920" t="s"/>
      <x:c r="T60" s="920" t="s"/>
      <x:c r="U60" s="920" t="s"/>
      <x:c r="V60" s="920" t="s"/>
      <x:c r="W60" s="920" t="s"/>
      <x:c r="X60" s="920" t="s"/>
      <x:c r="Y60" s="920" t="s"/>
      <x:c r="Z60" s="920" t="s"/>
      <x:c r="AA60" s="920" t="s"/>
    </x:row>
    <x:row r="61" spans="1:28" customFormat="1" ht="15.75" customHeight="1" x14ac:dyDescent="0.2">
      <x:c r="A61" s="919" t="s"/>
      <x:c r="B61" s="919" t="s"/>
      <x:c r="C61" s="919" t="s"/>
      <x:c r="D61" s="919" t="s"/>
      <x:c r="E61" s="919" t="s"/>
      <x:c r="F61" s="919" t="s"/>
      <x:c r="G61" s="919" t="s"/>
      <x:c r="H61" s="919" t="s"/>
      <x:c r="I61" s="920" t="s"/>
      <x:c r="J61" s="920" t="s"/>
      <x:c r="K61" s="920" t="s"/>
      <x:c r="L61" s="920" t="s"/>
      <x:c r="M61" s="920" t="s"/>
      <x:c r="N61" s="920" t="s"/>
      <x:c r="O61" s="920" t="s"/>
      <x:c r="P61" s="920" t="s"/>
      <x:c r="Q61" s="920" t="s"/>
      <x:c r="R61" s="920" t="s"/>
      <x:c r="S61" s="920" t="s"/>
      <x:c r="T61" s="920" t="s"/>
      <x:c r="U61" s="920" t="s"/>
      <x:c r="V61" s="920" t="s"/>
      <x:c r="W61" s="920" t="s"/>
      <x:c r="X61" s="920" t="s"/>
      <x:c r="Y61" s="920" t="s"/>
      <x:c r="Z61" s="920" t="s"/>
      <x:c r="AA61" s="920" t="s"/>
    </x:row>
    <x:row r="62" spans="1:28" customFormat="1" ht="15.75" customHeight="1" x14ac:dyDescent="0.2">
      <x:c r="A62" s="919" t="s"/>
      <x:c r="B62" s="919" t="s"/>
      <x:c r="C62" s="919" t="s"/>
      <x:c r="D62" s="919" t="s"/>
      <x:c r="E62" s="919" t="s"/>
      <x:c r="F62" s="919" t="s"/>
      <x:c r="G62" s="919" t="s"/>
      <x:c r="H62" s="919" t="s"/>
      <x:c r="I62" s="920" t="s"/>
      <x:c r="J62" s="920" t="s"/>
      <x:c r="K62" s="920" t="s"/>
      <x:c r="L62" s="920" t="s"/>
      <x:c r="M62" s="920" t="s"/>
      <x:c r="N62" s="920" t="s"/>
      <x:c r="O62" s="920" t="s"/>
      <x:c r="P62" s="920" t="s"/>
      <x:c r="Q62" s="920" t="s"/>
      <x:c r="R62" s="920" t="s"/>
      <x:c r="S62" s="920" t="s"/>
      <x:c r="T62" s="920" t="s"/>
      <x:c r="U62" s="920" t="s"/>
      <x:c r="V62" s="920" t="s"/>
      <x:c r="W62" s="920" t="s"/>
      <x:c r="X62" s="920" t="s"/>
      <x:c r="Y62" s="920" t="s"/>
      <x:c r="Z62" s="920" t="s"/>
      <x:c r="AA62" s="920" t="s"/>
    </x:row>
    <x:row r="63" spans="1:28" customFormat="1" ht="15.75" customHeight="1" x14ac:dyDescent="0.2">
      <x:c r="A63" s="919" t="s"/>
      <x:c r="B63" s="919" t="s"/>
      <x:c r="C63" s="919" t="s"/>
      <x:c r="D63" s="919" t="s"/>
      <x:c r="E63" s="919" t="s"/>
      <x:c r="F63" s="919" t="s"/>
      <x:c r="G63" s="919" t="s"/>
      <x:c r="H63" s="919" t="s"/>
      <x:c r="I63" s="920" t="s"/>
      <x:c r="J63" s="920" t="s"/>
      <x:c r="K63" s="920" t="s"/>
      <x:c r="L63" s="920" t="s"/>
      <x:c r="M63" s="920" t="s"/>
      <x:c r="N63" s="920" t="s"/>
      <x:c r="O63" s="920" t="s"/>
      <x:c r="P63" s="920" t="s"/>
      <x:c r="Q63" s="920" t="s"/>
      <x:c r="R63" s="920" t="s"/>
      <x:c r="S63" s="920" t="s"/>
      <x:c r="T63" s="920" t="s"/>
      <x:c r="U63" s="920" t="s"/>
      <x:c r="V63" s="920" t="s"/>
      <x:c r="W63" s="920" t="s"/>
      <x:c r="X63" s="920" t="s"/>
      <x:c r="Y63" s="920" t="s"/>
      <x:c r="Z63" s="920" t="s"/>
      <x:c r="AA63" s="920" t="s"/>
    </x:row>
    <x:row r="64" spans="1:28" customFormat="1" ht="15.75" customHeight="1" x14ac:dyDescent="0.2">
      <x:c r="A64" s="919" t="s"/>
      <x:c r="B64" s="919" t="s"/>
      <x:c r="C64" s="919" t="s"/>
      <x:c r="D64" s="919" t="s"/>
      <x:c r="E64" s="919" t="s"/>
      <x:c r="F64" s="919" t="s"/>
      <x:c r="G64" s="919" t="s"/>
      <x:c r="H64" s="919" t="s"/>
      <x:c r="I64" s="920" t="s"/>
      <x:c r="J64" s="920" t="s"/>
      <x:c r="K64" s="920" t="s"/>
      <x:c r="L64" s="920" t="s"/>
      <x:c r="M64" s="920" t="s"/>
      <x:c r="N64" s="920" t="s"/>
      <x:c r="O64" s="920" t="s"/>
      <x:c r="P64" s="920" t="s"/>
      <x:c r="Q64" s="920" t="s"/>
      <x:c r="R64" s="920" t="s"/>
      <x:c r="S64" s="920" t="s"/>
      <x:c r="T64" s="920" t="s"/>
      <x:c r="U64" s="920" t="s"/>
      <x:c r="V64" s="920" t="s"/>
      <x:c r="W64" s="920" t="s"/>
      <x:c r="X64" s="920" t="s"/>
      <x:c r="Y64" s="920" t="s"/>
      <x:c r="Z64" s="920" t="s"/>
      <x:c r="AA64" s="920" t="s"/>
    </x:row>
    <x:row r="65" spans="1:28" customFormat="1" ht="15.75" customHeight="1" x14ac:dyDescent="0.2">
      <x:c r="A65" s="919" t="s"/>
      <x:c r="B65" s="919" t="s"/>
      <x:c r="C65" s="919" t="s"/>
      <x:c r="D65" s="919" t="s"/>
      <x:c r="E65" s="919" t="s"/>
      <x:c r="F65" s="919" t="s"/>
      <x:c r="G65" s="919" t="s"/>
      <x:c r="H65" s="919" t="s"/>
      <x:c r="I65" s="920" t="s"/>
      <x:c r="J65" s="920" t="s"/>
      <x:c r="K65" s="920" t="s"/>
      <x:c r="L65" s="920" t="s"/>
      <x:c r="M65" s="920" t="s"/>
      <x:c r="N65" s="920" t="s"/>
      <x:c r="O65" s="920" t="s"/>
      <x:c r="P65" s="920" t="s"/>
      <x:c r="Q65" s="920" t="s"/>
      <x:c r="R65" s="920" t="s"/>
      <x:c r="S65" s="920" t="s"/>
      <x:c r="T65" s="920" t="s"/>
      <x:c r="U65" s="920" t="s"/>
      <x:c r="V65" s="920" t="s"/>
      <x:c r="W65" s="920" t="s"/>
      <x:c r="X65" s="920" t="s"/>
      <x:c r="Y65" s="920" t="s"/>
      <x:c r="Z65" s="920" t="s"/>
      <x:c r="AA65" s="920" t="s"/>
    </x:row>
    <x:row r="66" spans="1:28" customFormat="1" ht="15.75" customHeight="1" x14ac:dyDescent="0.2">
      <x:c r="A66" s="919" t="s"/>
      <x:c r="B66" s="919" t="s"/>
      <x:c r="C66" s="919" t="s"/>
      <x:c r="D66" s="919" t="s"/>
      <x:c r="E66" s="919" t="s"/>
      <x:c r="F66" s="919" t="s"/>
      <x:c r="G66" s="919" t="s"/>
      <x:c r="H66" s="919" t="s"/>
      <x:c r="I66" s="920" t="s"/>
      <x:c r="J66" s="920" t="s"/>
      <x:c r="K66" s="920" t="s"/>
      <x:c r="L66" s="920" t="s"/>
      <x:c r="M66" s="920" t="s"/>
      <x:c r="N66" s="920" t="s"/>
      <x:c r="O66" s="920" t="s"/>
      <x:c r="P66" s="920" t="s"/>
      <x:c r="Q66" s="920" t="s"/>
      <x:c r="R66" s="920" t="s"/>
      <x:c r="S66" s="920" t="s"/>
      <x:c r="T66" s="920" t="s"/>
      <x:c r="U66" s="920" t="s"/>
      <x:c r="V66" s="920" t="s"/>
      <x:c r="W66" s="920" t="s"/>
      <x:c r="X66" s="920" t="s"/>
      <x:c r="Y66" s="920" t="s"/>
      <x:c r="Z66" s="920" t="s"/>
      <x:c r="AA66" s="920" t="s"/>
    </x:row>
    <x:row r="67" spans="1:28" customFormat="1" ht="15.75" customHeight="1" x14ac:dyDescent="0.2">
      <x:c r="A67" s="919" t="s"/>
      <x:c r="B67" s="919" t="s"/>
      <x:c r="C67" s="919" t="s"/>
      <x:c r="D67" s="919" t="s"/>
      <x:c r="E67" s="919" t="s"/>
      <x:c r="F67" s="919" t="s"/>
      <x:c r="G67" s="919" t="s"/>
      <x:c r="H67" s="919" t="s"/>
      <x:c r="I67" s="920" t="s"/>
      <x:c r="J67" s="920" t="s"/>
      <x:c r="K67" s="920" t="s"/>
      <x:c r="L67" s="920" t="s"/>
      <x:c r="M67" s="920" t="s"/>
      <x:c r="N67" s="920" t="s"/>
      <x:c r="O67" s="920" t="s"/>
      <x:c r="P67" s="920" t="s"/>
      <x:c r="Q67" s="920" t="s"/>
      <x:c r="R67" s="920" t="s"/>
      <x:c r="S67" s="920" t="s"/>
      <x:c r="T67" s="920" t="s"/>
      <x:c r="U67" s="920" t="s"/>
      <x:c r="V67" s="920" t="s"/>
      <x:c r="W67" s="920" t="s"/>
      <x:c r="X67" s="920" t="s"/>
      <x:c r="Y67" s="920" t="s"/>
      <x:c r="Z67" s="920" t="s"/>
      <x:c r="AA67" s="920" t="s"/>
    </x:row>
    <x:row r="68" spans="1:28" customFormat="1" ht="15.75" customHeight="1" x14ac:dyDescent="0.2">
      <x:c r="A68" s="919" t="s"/>
      <x:c r="B68" s="919" t="s"/>
      <x:c r="C68" s="919" t="s"/>
      <x:c r="D68" s="919" t="s"/>
      <x:c r="E68" s="919" t="s"/>
      <x:c r="F68" s="919" t="s"/>
      <x:c r="G68" s="919" t="s"/>
      <x:c r="H68" s="919" t="s"/>
      <x:c r="I68" s="920" t="s"/>
      <x:c r="J68" s="920" t="s"/>
      <x:c r="K68" s="920" t="s"/>
      <x:c r="L68" s="920" t="s"/>
      <x:c r="M68" s="920" t="s"/>
      <x:c r="N68" s="920" t="s"/>
      <x:c r="O68" s="920" t="s"/>
      <x:c r="P68" s="920" t="s"/>
      <x:c r="Q68" s="920" t="s"/>
      <x:c r="R68" s="920" t="s"/>
      <x:c r="S68" s="920" t="s"/>
      <x:c r="T68" s="920" t="s"/>
      <x:c r="U68" s="920" t="s"/>
      <x:c r="V68" s="920" t="s"/>
      <x:c r="W68" s="920" t="s"/>
      <x:c r="X68" s="920" t="s"/>
      <x:c r="Y68" s="920" t="s"/>
      <x:c r="Z68" s="920" t="s"/>
      <x:c r="AA68" s="920" t="s"/>
    </x:row>
    <x:row r="69" spans="1:28" customFormat="1" ht="15.75" customHeight="1" x14ac:dyDescent="0.2">
      <x:c r="A69" s="919" t="s"/>
      <x:c r="B69" s="919" t="s"/>
      <x:c r="C69" s="919" t="s"/>
      <x:c r="D69" s="919" t="s"/>
      <x:c r="E69" s="919" t="s"/>
      <x:c r="F69" s="919" t="s"/>
      <x:c r="G69" s="919" t="s"/>
      <x:c r="H69" s="919" t="s"/>
      <x:c r="I69" s="920" t="s"/>
      <x:c r="J69" s="920" t="s"/>
      <x:c r="K69" s="920" t="s"/>
      <x:c r="L69" s="920" t="s"/>
      <x:c r="M69" s="920" t="s"/>
      <x:c r="N69" s="920" t="s"/>
      <x:c r="O69" s="920" t="s"/>
      <x:c r="P69" s="920" t="s"/>
      <x:c r="Q69" s="920" t="s"/>
      <x:c r="R69" s="920" t="s"/>
      <x:c r="S69" s="920" t="s"/>
      <x:c r="T69" s="920" t="s"/>
      <x:c r="U69" s="920" t="s"/>
      <x:c r="V69" s="920" t="s"/>
      <x:c r="W69" s="920" t="s"/>
      <x:c r="X69" s="920" t="s"/>
      <x:c r="Y69" s="920" t="s"/>
      <x:c r="Z69" s="920" t="s"/>
      <x:c r="AA69" s="920" t="s"/>
    </x:row>
    <x:row r="70" spans="1:28" customFormat="1" ht="15.75" customHeight="1" x14ac:dyDescent="0.2">
      <x:c r="A70" s="919" t="s"/>
      <x:c r="B70" s="919" t="s"/>
      <x:c r="C70" s="919" t="s"/>
      <x:c r="D70" s="919" t="s"/>
      <x:c r="E70" s="919" t="s"/>
      <x:c r="F70" s="919" t="s"/>
      <x:c r="G70" s="919" t="s"/>
      <x:c r="H70" s="919" t="s"/>
      <x:c r="I70" s="920" t="s"/>
      <x:c r="J70" s="920" t="s"/>
      <x:c r="K70" s="920" t="s"/>
      <x:c r="L70" s="920" t="s"/>
      <x:c r="M70" s="920" t="s"/>
      <x:c r="N70" s="920" t="s"/>
      <x:c r="O70" s="920" t="s"/>
      <x:c r="P70" s="920" t="s"/>
      <x:c r="Q70" s="920" t="s"/>
      <x:c r="R70" s="920" t="s"/>
      <x:c r="S70" s="920" t="s"/>
      <x:c r="T70" s="920" t="s"/>
      <x:c r="U70" s="920" t="s"/>
      <x:c r="V70" s="920" t="s"/>
      <x:c r="W70" s="920" t="s"/>
      <x:c r="X70" s="920" t="s"/>
      <x:c r="Y70" s="920" t="s"/>
      <x:c r="Z70" s="920" t="s"/>
      <x:c r="AA70" s="920" t="s"/>
    </x:row>
    <x:row r="71" spans="1:28" customFormat="1" ht="15.75" customHeight="1" x14ac:dyDescent="0.2">
      <x:c r="A71" s="919" t="s"/>
      <x:c r="B71" s="919" t="s"/>
      <x:c r="C71" s="919" t="s"/>
      <x:c r="D71" s="919" t="s"/>
      <x:c r="E71" s="919" t="s"/>
      <x:c r="F71" s="919" t="s"/>
      <x:c r="G71" s="919" t="s"/>
      <x:c r="H71" s="919" t="s"/>
      <x:c r="I71" s="920" t="s"/>
      <x:c r="J71" s="920" t="s"/>
      <x:c r="K71" s="920" t="s"/>
      <x:c r="L71" s="920" t="s"/>
      <x:c r="M71" s="920" t="s"/>
      <x:c r="N71" s="920" t="s"/>
      <x:c r="O71" s="920" t="s"/>
      <x:c r="P71" s="920" t="s"/>
      <x:c r="Q71" s="920" t="s"/>
      <x:c r="R71" s="920" t="s"/>
      <x:c r="S71" s="920" t="s"/>
      <x:c r="T71" s="920" t="s"/>
      <x:c r="U71" s="920" t="s"/>
      <x:c r="V71" s="920" t="s"/>
      <x:c r="W71" s="920" t="s"/>
      <x:c r="X71" s="920" t="s"/>
      <x:c r="Y71" s="920" t="s"/>
      <x:c r="Z71" s="920" t="s"/>
      <x:c r="AA71" s="920" t="s"/>
    </x:row>
    <x:row r="72" spans="1:28" customFormat="1" ht="15.75" customHeight="1" x14ac:dyDescent="0.2">
      <x:c r="A72" s="919" t="s"/>
      <x:c r="B72" s="919" t="s"/>
      <x:c r="C72" s="919" t="s"/>
      <x:c r="D72" s="919" t="s"/>
      <x:c r="E72" s="919" t="s"/>
      <x:c r="F72" s="919" t="s"/>
      <x:c r="G72" s="919" t="s"/>
      <x:c r="H72" s="919" t="s"/>
      <x:c r="I72" s="920" t="s"/>
      <x:c r="J72" s="920" t="s"/>
      <x:c r="K72" s="920" t="s"/>
      <x:c r="L72" s="920" t="s"/>
      <x:c r="M72" s="920" t="s"/>
      <x:c r="N72" s="920" t="s"/>
      <x:c r="O72" s="920" t="s"/>
      <x:c r="P72" s="920" t="s"/>
      <x:c r="Q72" s="920" t="s"/>
      <x:c r="R72" s="920" t="s"/>
      <x:c r="S72" s="920" t="s"/>
      <x:c r="T72" s="920" t="s"/>
      <x:c r="U72" s="920" t="s"/>
      <x:c r="V72" s="920" t="s"/>
      <x:c r="W72" s="920" t="s"/>
      <x:c r="X72" s="920" t="s"/>
      <x:c r="Y72" s="920" t="s"/>
      <x:c r="Z72" s="920" t="s"/>
      <x:c r="AA72" s="920" t="s"/>
    </x:row>
    <x:row r="73" spans="1:28" customFormat="1" ht="15.75" customHeight="1" x14ac:dyDescent="0.2">
      <x:c r="A73" s="919" t="s"/>
      <x:c r="B73" s="919" t="s"/>
      <x:c r="C73" s="919" t="s"/>
      <x:c r="D73" s="919" t="s"/>
      <x:c r="E73" s="919" t="s"/>
      <x:c r="F73" s="919" t="s"/>
      <x:c r="G73" s="919" t="s"/>
      <x:c r="H73" s="919" t="s"/>
      <x:c r="I73" s="920" t="s"/>
      <x:c r="J73" s="920" t="s"/>
      <x:c r="K73" s="920" t="s"/>
      <x:c r="L73" s="920" t="s"/>
      <x:c r="M73" s="920" t="s"/>
      <x:c r="N73" s="920" t="s"/>
      <x:c r="O73" s="920" t="s"/>
      <x:c r="P73" s="920" t="s"/>
      <x:c r="Q73" s="920" t="s"/>
      <x:c r="R73" s="920" t="s"/>
      <x:c r="S73" s="920" t="s"/>
      <x:c r="T73" s="920" t="s"/>
      <x:c r="U73" s="920" t="s"/>
      <x:c r="V73" s="920" t="s"/>
      <x:c r="W73" s="920" t="s"/>
      <x:c r="X73" s="920" t="s"/>
      <x:c r="Y73" s="920" t="s"/>
      <x:c r="Z73" s="920" t="s"/>
      <x:c r="AA73" s="920" t="s"/>
    </x:row>
    <x:row r="74" spans="1:28" customFormat="1" ht="15.75" customHeight="1" x14ac:dyDescent="0.2">
      <x:c r="A74" s="919" t="s"/>
      <x:c r="B74" s="919" t="s"/>
      <x:c r="C74" s="919" t="s"/>
      <x:c r="D74" s="919" t="s"/>
      <x:c r="E74" s="919" t="s"/>
      <x:c r="F74" s="919" t="s"/>
      <x:c r="G74" s="919" t="s"/>
      <x:c r="H74" s="919" t="s"/>
      <x:c r="I74" s="920" t="s"/>
      <x:c r="J74" s="920" t="s"/>
      <x:c r="K74" s="920" t="s"/>
      <x:c r="L74" s="920" t="s"/>
      <x:c r="M74" s="920" t="s"/>
      <x:c r="N74" s="920" t="s"/>
      <x:c r="O74" s="920" t="s"/>
      <x:c r="P74" s="920" t="s"/>
      <x:c r="Q74" s="920" t="s"/>
      <x:c r="R74" s="920" t="s"/>
      <x:c r="S74" s="920" t="s"/>
      <x:c r="T74" s="920" t="s"/>
      <x:c r="U74" s="920" t="s"/>
      <x:c r="V74" s="920" t="s"/>
      <x:c r="W74" s="920" t="s"/>
      <x:c r="X74" s="920" t="s"/>
      <x:c r="Y74" s="920" t="s"/>
      <x:c r="Z74" s="920" t="s"/>
      <x:c r="AA74" s="920" t="s"/>
    </x:row>
    <x:row r="75" spans="1:28" s="919" customFormat="1" ht="15.75" customHeight="1" x14ac:dyDescent="0.2">
      <x:c r="A75" s="919" t="s"/>
      <x:c r="B75" s="919" t="s"/>
      <x:c r="C75" s="919" t="s"/>
      <x:c r="D75" s="919" t="s"/>
      <x:c r="E75" s="919" t="s"/>
      <x:c r="F75" s="919" t="s"/>
      <x:c r="G75" s="919" t="s"/>
      <x:c r="H75" s="919" t="s"/>
      <x:c r="I75" s="920" t="s"/>
      <x:c r="J75" s="920" t="s"/>
      <x:c r="K75" s="920" t="s"/>
      <x:c r="L75" s="920" t="s"/>
      <x:c r="M75" s="920" t="s"/>
      <x:c r="N75" s="920" t="s"/>
      <x:c r="O75" s="920" t="s"/>
      <x:c r="P75" s="920" t="s"/>
      <x:c r="Q75" s="920" t="s"/>
      <x:c r="R75" s="920" t="s"/>
      <x:c r="S75" s="920" t="s"/>
      <x:c r="T75" s="920" t="s"/>
      <x:c r="U75" s="920" t="s"/>
      <x:c r="V75" s="920" t="s"/>
      <x:c r="W75" s="920" t="s"/>
      <x:c r="X75" s="920" t="s"/>
      <x:c r="Y75" s="920" t="s"/>
      <x:c r="Z75" s="920" t="s"/>
      <x:c r="AA75" s="920" t="s"/>
    </x:row>
    <x:row r="76" spans="1:28" s="919" customFormat="1" ht="15.75" customHeight="1" x14ac:dyDescent="0.2">
      <x:c r="A76" s="919" t="s"/>
      <x:c r="B76" s="919" t="s"/>
      <x:c r="C76" s="919" t="s"/>
      <x:c r="D76" s="919" t="s"/>
      <x:c r="E76" s="919" t="s"/>
      <x:c r="F76" s="919" t="s"/>
      <x:c r="G76" s="919" t="s"/>
      <x:c r="H76" s="919" t="s"/>
      <x:c r="I76" s="920" t="s"/>
      <x:c r="J76" s="920" t="s"/>
      <x:c r="K76" s="920" t="s"/>
      <x:c r="L76" s="920" t="s"/>
      <x:c r="M76" s="920" t="s"/>
      <x:c r="N76" s="920" t="s"/>
      <x:c r="O76" s="920" t="s"/>
      <x:c r="P76" s="920" t="s"/>
      <x:c r="Q76" s="920" t="s"/>
      <x:c r="R76" s="920" t="s"/>
      <x:c r="S76" s="920" t="s"/>
      <x:c r="T76" s="920" t="s"/>
      <x:c r="U76" s="920" t="s"/>
      <x:c r="V76" s="920" t="s"/>
      <x:c r="W76" s="920" t="s"/>
      <x:c r="X76" s="920" t="s"/>
      <x:c r="Y76" s="920" t="s"/>
      <x:c r="Z76" s="920" t="s"/>
      <x:c r="AA76" s="920" t="s"/>
    </x:row>
    <x:row r="77" spans="1:28" s="919" customFormat="1" ht="15.75" customHeight="1" x14ac:dyDescent="0.2">
      <x:c r="A77" s="919" t="s"/>
      <x:c r="B77" s="919" t="s"/>
      <x:c r="C77" s="919" t="s"/>
      <x:c r="D77" s="919" t="s"/>
      <x:c r="E77" s="919" t="s"/>
      <x:c r="F77" s="919" t="s"/>
      <x:c r="G77" s="919" t="s"/>
      <x:c r="H77" s="919" t="s"/>
      <x:c r="I77" s="920" t="s"/>
      <x:c r="J77" s="920" t="s"/>
      <x:c r="K77" s="920" t="s"/>
      <x:c r="L77" s="920" t="s"/>
      <x:c r="M77" s="920" t="s"/>
      <x:c r="N77" s="920" t="s"/>
      <x:c r="O77" s="920" t="s"/>
      <x:c r="P77" s="920" t="s"/>
      <x:c r="Q77" s="920" t="s"/>
      <x:c r="R77" s="920" t="s"/>
      <x:c r="S77" s="920" t="s"/>
      <x:c r="T77" s="920" t="s"/>
      <x:c r="U77" s="920" t="s"/>
      <x:c r="V77" s="920" t="s"/>
      <x:c r="W77" s="920" t="s"/>
      <x:c r="X77" s="920" t="s"/>
      <x:c r="Y77" s="920" t="s"/>
      <x:c r="Z77" s="920" t="s"/>
      <x:c r="AA77" s="920" t="s"/>
    </x:row>
    <x:row r="78" spans="1:28" s="919" customFormat="1" ht="15.75" customHeight="1" x14ac:dyDescent="0.2">
      <x:c r="A78" s="919" t="s"/>
      <x:c r="B78" s="919" t="s"/>
      <x:c r="C78" s="919" t="s"/>
      <x:c r="D78" s="919" t="s"/>
      <x:c r="E78" s="919" t="s"/>
      <x:c r="F78" s="919" t="s"/>
      <x:c r="G78" s="919" t="s"/>
      <x:c r="H78" s="919" t="s"/>
      <x:c r="I78" s="920" t="s"/>
      <x:c r="J78" s="920" t="s"/>
      <x:c r="K78" s="920" t="s"/>
      <x:c r="L78" s="920" t="s"/>
      <x:c r="M78" s="920" t="s"/>
      <x:c r="N78" s="920" t="s"/>
      <x:c r="O78" s="920" t="s"/>
      <x:c r="P78" s="920" t="s"/>
      <x:c r="Q78" s="920" t="s"/>
      <x:c r="R78" s="920" t="s"/>
      <x:c r="S78" s="920" t="s"/>
      <x:c r="T78" s="920" t="s"/>
      <x:c r="U78" s="920" t="s"/>
      <x:c r="V78" s="920" t="s"/>
      <x:c r="W78" s="920" t="s"/>
      <x:c r="X78" s="920" t="s"/>
      <x:c r="Y78" s="920" t="s"/>
      <x:c r="Z78" s="920" t="s"/>
      <x:c r="AA78" s="920" t="s"/>
    </x:row>
    <x:row r="79" spans="1:28" customFormat="1" ht="15.75" customHeight="1" x14ac:dyDescent="0.2">
      <x:c r="B79" s="933" t="s"/>
      <x:c r="D79" s="934" t="s"/>
    </x:row>
    <x:row r="80" spans="1:28" customFormat="1" ht="15.75" customHeight="1" x14ac:dyDescent="0.2">
      <x:c r="B80" s="933" t="s"/>
      <x:c r="D80" s="934" t="s"/>
    </x:row>
    <x:row r="81" spans="1:28" customFormat="1" ht="15.75" customHeight="1" x14ac:dyDescent="0.2">
      <x:c r="B81" s="933" t="s"/>
      <x:c r="D81" s="934" t="s"/>
    </x:row>
    <x:row r="82" spans="1:28" customFormat="1" ht="15.75" customHeight="1" x14ac:dyDescent="0.2">
      <x:c r="B82" s="933" t="s"/>
      <x:c r="D82" s="934" t="s"/>
    </x:row>
    <x:row r="83" spans="1:28" customFormat="1" ht="15.75" customHeight="1" x14ac:dyDescent="0.2">
      <x:c r="B83" s="933" t="s"/>
      <x:c r="D83" s="934" t="s"/>
    </x:row>
    <x:row r="84" spans="1:28" customFormat="1" ht="15.75" customHeight="1" x14ac:dyDescent="0.2">
      <x:c r="B84" s="933" t="s"/>
      <x:c r="D84" s="934" t="s"/>
    </x:row>
    <x:row r="85" spans="1:28" customFormat="1" ht="15.75" customHeight="1" x14ac:dyDescent="0.2">
      <x:c r="B85" s="933" t="s"/>
      <x:c r="D85" s="934" t="s"/>
    </x:row>
    <x:row r="86" spans="1:28" customFormat="1" ht="15.75" customHeight="1" x14ac:dyDescent="0.2">
      <x:c r="B86" s="933" t="s"/>
      <x:c r="D86" s="934" t="s"/>
    </x:row>
    <x:row r="87" spans="1:28" customFormat="1" ht="15.75" customHeight="1" x14ac:dyDescent="0.2">
      <x:c r="B87" s="933" t="s"/>
      <x:c r="D87" s="934" t="s"/>
    </x:row>
    <x:row r="88" spans="1:28" customFormat="1" ht="15.75" customHeight="1" x14ac:dyDescent="0.2">
      <x:c r="B88" s="933" t="s"/>
      <x:c r="D88" s="934" t="s"/>
    </x:row>
    <x:row r="89" spans="1:28" customFormat="1" ht="15.75" customHeight="1" x14ac:dyDescent="0.2">
      <x:c r="B89" s="933" t="s"/>
      <x:c r="D89" s="934" t="s"/>
    </x:row>
    <x:row r="90" spans="1:28" x14ac:dyDescent="0.2">
      <x:c r="B90" s="933" t="s"/>
      <x:c r="D90" s="934" t="s"/>
    </x:row>
    <x:row r="91" spans="1:28" x14ac:dyDescent="0.2">
      <x:c r="B91" s="933" t="s"/>
      <x:c r="D91" s="934" t="s"/>
    </x:row>
    <x:row r="92" spans="1:28" x14ac:dyDescent="0.2">
      <x:c r="B92" s="933" t="s"/>
      <x:c r="D92" s="934" t="s"/>
    </x:row>
    <x:row r="93" spans="1:28" x14ac:dyDescent="0.2">
      <x:c r="B93" s="933" t="s"/>
      <x:c r="D93" s="934" t="s"/>
    </x:row>
    <x:row r="94" spans="1:28" x14ac:dyDescent="0.2">
      <x:c r="B94" s="933" t="s"/>
      <x:c r="D94" s="934" t="s"/>
    </x:row>
    <x:row r="95" spans="1:28" x14ac:dyDescent="0.2">
      <x:c r="B95" s="933" t="s"/>
      <x:c r="D95" s="934" t="s"/>
    </x:row>
    <x:row r="96" spans="1:28" x14ac:dyDescent="0.2">
      <x:c r="B96" s="933" t="s"/>
      <x:c r="D96" s="934" t="s"/>
    </x:row>
    <x:row r="97" spans="1:28" x14ac:dyDescent="0.2">
      <x:c r="B97" s="933" t="s"/>
      <x:c r="D97" s="934" t="s"/>
    </x:row>
    <x:row r="98" spans="1:28" x14ac:dyDescent="0.2">
      <x:c r="B98" s="933" t="s"/>
      <x:c r="D98" s="934" t="s"/>
    </x:row>
    <x:row r="99" spans="1:28" x14ac:dyDescent="0.2">
      <x:c r="B99" s="933" t="s"/>
      <x:c r="D99" s="934" t="s"/>
    </x:row>
    <x:row r="100" spans="1:28" x14ac:dyDescent="0.2">
      <x:c r="D100" s="934" t="s"/>
    </x:row>
    <x:row r="101" spans="1:28" x14ac:dyDescent="0.2">
      <x:c r="D101" s="934" t="s"/>
    </x:row>
    <x:row r="102" spans="1:28" x14ac:dyDescent="0.2">
      <x:c r="D102" s="934" t="s"/>
    </x:row>
    <x:row r="103" spans="1:28" x14ac:dyDescent="0.2">
      <x:c r="D103" s="934" t="s"/>
    </x:row>
    <x:row r="104" spans="1:28" x14ac:dyDescent="0.2">
      <x:c r="D104" s="934" t="s"/>
    </x:row>
    <x:row r="105" spans="1:28" x14ac:dyDescent="0.2">
      <x:c r="D105" s="11" t="s"/>
    </x:row>
    <x:row r="106" spans="1:28" x14ac:dyDescent="0.2">
      <x:c r="D106" s="11" t="s"/>
    </x:row>
    <x:row r="107" spans="1:28" x14ac:dyDescent="0.2">
      <x:c r="D107" s="11" t="s"/>
    </x:row>
    <x:row r="108" spans="1:28" x14ac:dyDescent="0.2">
      <x:c r="D108" s="11" t="s"/>
    </x:row>
    <x:row r="109" spans="1:28" x14ac:dyDescent="0.2">
      <x:c r="D109" s="11" t="s"/>
    </x:row>
    <x:row r="110" spans="1:28" x14ac:dyDescent="0.2">
      <x:c r="D110" s="11" t="s"/>
    </x:row>
    <x:row r="111" spans="1:28" x14ac:dyDescent="0.2">
      <x:c r="D111" s="11" t="s"/>
    </x:row>
    <x:row r="112" spans="1:28" x14ac:dyDescent="0.2">
      <x:c r="D112" s="11" t="s"/>
    </x:row>
    <x:row r="113" spans="1:28" x14ac:dyDescent="0.2">
      <x:c r="D113" s="11" t="s"/>
    </x:row>
    <x:row r="114" spans="1:28" x14ac:dyDescent="0.2">
      <x:c r="D114" s="11" t="s"/>
    </x:row>
    <x:row r="115" spans="1:28" x14ac:dyDescent="0.2">
      <x:c r="D115" s="11" t="s"/>
    </x:row>
    <x:row r="116" spans="1:28" x14ac:dyDescent="0.2">
      <x:c r="D116" s="11" t="s"/>
    </x:row>
    <x:row r="117" spans="1:28" x14ac:dyDescent="0.2">
      <x:c r="D117" s="11" t="s"/>
    </x:row>
    <x:row r="118" spans="1:28" x14ac:dyDescent="0.2">
      <x:c r="D118" s="11" t="s"/>
    </x:row>
    <x:row r="119" spans="1:28" x14ac:dyDescent="0.2">
      <x:c r="D119" s="11" t="s"/>
    </x:row>
    <x:row r="120" spans="1:28" x14ac:dyDescent="0.2">
      <x:c r="D120" s="11" t="s"/>
    </x:row>
    <x:row r="121" spans="1:28" x14ac:dyDescent="0.2">
      <x:c r="D121" s="11" t="s"/>
    </x:row>
    <x:row r="122" spans="1:28" x14ac:dyDescent="0.2">
      <x:c r="D122" s="11" t="s"/>
    </x:row>
    <x:row r="123" spans="1:28" x14ac:dyDescent="0.2">
      <x:c r="D123" s="11" t="s"/>
    </x:row>
    <x:row r="124" spans="1:28" x14ac:dyDescent="0.2">
      <x:c r="D124" s="11" t="s"/>
    </x:row>
    <x:row r="125" spans="1:28" x14ac:dyDescent="0.2">
      <x:c r="D125" s="11" t="s"/>
    </x:row>
    <x:row r="126" spans="1:28" x14ac:dyDescent="0.2">
      <x:c r="D126" s="11" t="s"/>
    </x:row>
    <x:row r="127" spans="1:28" x14ac:dyDescent="0.2">
      <x:c r="D127" s="11" t="s"/>
    </x:row>
    <x:row r="128" spans="1:28" x14ac:dyDescent="0.2">
      <x:c r="D128" s="11" t="s"/>
    </x:row>
    <x:row r="129" spans="1:28" x14ac:dyDescent="0.2">
      <x:c r="D129" s="11" t="s"/>
    </x:row>
    <x:row r="130" spans="1:28" x14ac:dyDescent="0.2">
      <x:c r="D130" s="11" t="s"/>
    </x:row>
    <x:row r="131" spans="1:28" x14ac:dyDescent="0.2"/>
    <x:row r="132" spans="1:28" x14ac:dyDescent="0.2"/>
    <x:row r="133" spans="1:28" x14ac:dyDescent="0.2"/>
    <x:row r="134" spans="1:28" x14ac:dyDescent="0.2"/>
    <x:row r="135" spans="1:28" x14ac:dyDescent="0.2"/>
    <x:row r="136" spans="1:28" x14ac:dyDescent="0.2"/>
    <x:row r="137" spans="1:28" x14ac:dyDescent="0.2"/>
    <x:row r="138" spans="1:28" x14ac:dyDescent="0.2"/>
    <x:row r="139" spans="1:28" x14ac:dyDescent="0.2"/>
    <x:row r="140" spans="1:28" x14ac:dyDescent="0.2"/>
    <x:row r="141" spans="1:28" x14ac:dyDescent="0.2"/>
  </x:sheetData>
  <x:mergeCells count="3">
    <x:mergeCell ref="B4:E4"/>
    <x:mergeCell ref="B5:E5"/>
    <x:mergeCell ref="B50:F50"/>
  </x:mergeCells>
  <x:phoneticPr fontId="0" type="noConversion"/>
  <x:hyperlinks>
    <x:hyperlink ref="B8" location="Glance!A1" display="Monthly Performance at a Glance"/>
    <x:hyperlink ref="C8" location="Glance!A1" display="2"/>
    <x:hyperlink ref="B9" location="Summary!A1" display="STAR Summary"/>
    <x:hyperlink ref="C9" location="Summary!A1" display="3"/>
    <x:hyperlink ref="B10" location="Comp!A1" display="Competitive Set Report"/>
    <x:hyperlink ref="C10" location="Comp!A1" display="4"/>
    <x:hyperlink ref="B11" location="Industry!A1" display="Industry Report"/>
    <x:hyperlink ref="C11" location="Industry!A1" display="5"/>
    <x:hyperlink ref="B12" location="'Day of Week'!A1" display="Day of Week and Weekday/Weekend Report"/>
    <x:hyperlink ref="C12" location="'Day of Week'!A1" display="6"/>
    <x:hyperlink ref="B13" location="'Day of Week Industry'!A1" display="Day of Week and Weekday/Weekend Report - Industry"/>
    <x:hyperlink ref="C13" location="'Day of Week Industry'!A1" display="7"/>
    <x:hyperlink ref="B14" location="'Daily by Month'!A1" display="Daily Data for the Month"/>
    <x:hyperlink ref="C14" location="'Daily by Month'!A1" display="8"/>
    <x:hyperlink ref="B15" location="'Daily by Month Industry'!A1" display="Daily Data for the Month - Industry"/>
    <x:hyperlink ref="C15" location="'Daily by Month Industry'!A1" display="9"/>
    <x:hyperlink ref="B16" location="'Segmentation Glance'!A1" display="Segmentation at a Glance"/>
    <x:hyperlink ref="C16" location="'Segmentation Glance'!A1" display="10"/>
    <x:hyperlink ref="B17" location="'Segmentation Occ'!A1" display="Segmentation Occupancy Analysis"/>
    <x:hyperlink ref="C17" location="'Segmentation Occ'!A1" display="11"/>
    <x:hyperlink ref="B18" location="'Segmentation ADR'!A1" display="Segmentation ADR Analysis"/>
    <x:hyperlink ref="C18" location="'Segmentation ADR'!A1" display="12"/>
    <x:hyperlink ref="B19" location="'Segmentation RevPAR'!A1" display="Segmentation RevPAR Analysis"/>
    <x:hyperlink ref="C19" location="'Segmentation RevPAR'!A1" display="13"/>
    <x:hyperlink ref="B20" location="'Segmentation Indexes'!A1" display="Segmentation Index Analysis"/>
    <x:hyperlink ref="C20" location="'Segmentation Indexes'!A1" display="14"/>
    <x:hyperlink ref="B21" location="'Segmentation Ranking'!A1" display="Segmentation Ranking Analysis"/>
    <x:hyperlink ref="C21" location="'Segmentation Ranking'!A1" display="15"/>
    <x:hyperlink ref="B22" location="'Segmentation DOW Month'!A1" display="Segmentation Day Of Week - Current Month"/>
    <x:hyperlink ref="C22" location="'Segmentation DOW Month'!A1" display="16"/>
    <x:hyperlink ref="B23" location="'Segmentation DOW YTD'!A1" display="Segmentation Day Of Week - Year to Date"/>
    <x:hyperlink ref="C23" location="'Segmentation DOW YTD'!A1" display="17"/>
    <x:hyperlink ref="B24" location="'Segmentation DOW Run 3'!A1" display="Segmentation Day Of Week - Running 3 Month"/>
    <x:hyperlink ref="C24" location="'Segmentation DOW Run 3'!A1" display="18"/>
    <x:hyperlink ref="B25" location="'Segmentation DOW Run 12'!A1" display="Segmentation Day Of Week - Running 12 Month"/>
    <x:hyperlink ref="C25" location="'Segmentation DOW Run 12'!A1" display="19"/>
    <x:hyperlink ref="B26" location="'Add Rev ADR'!A1" display="Additional Revenue ADR Analysis (TrevPOR)"/>
    <x:hyperlink ref="C26" location="'Add Rev ADR'!A1" display="20"/>
    <x:hyperlink ref="B27" location="'Add Rev RevPAR'!A1" display="Additional Revenue RevPAR Analysis (TrevPAR)"/>
    <x:hyperlink ref="C27" location="'Add Rev RevPAR'!A1" display="21"/>
    <x:hyperlink ref="B28" location="Response!A1" display="Response Report"/>
    <x:hyperlink ref="C28" location="Response!A1" display="22"/>
    <x:hyperlink ref="B29" location="Help!A1" display="Help"/>
    <x:hyperlink ref="C29" location="Help!A1" display="23"/>
  </x:hyperlinks>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colBreaks count="1" manualBreakCount="1">
    <x:brk id="15" max="1048575" man="1"/>
  </x:colBreaks>
  <x:drawing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codeName="Sheet2">
    <x:outlinePr summaryBelow="1" summaryRight="1"/>
    <x:pageSetUpPr fitToPage="1"/>
  </x:sheetPr>
  <x:dimension ref="A1:AO79"/>
  <x:sheetViews>
    <x:sheetView showGridLines="0" workbookViewId="0"/>
  </x:sheetViews>
  <x:sheetFormatPr defaultRowHeight="12.75" x14ac:dyDescent="0.2"/>
  <x:cols>
    <x:col min="1" max="1" width="2.710938" style="0" customWidth="1"/>
    <x:col min="2" max="2" width="19.570312" style="0" customWidth="1"/>
    <x:col min="3" max="3" width="4.425781" style="0" customWidth="1"/>
    <x:col min="4" max="4" width="12.285156" style="0" customWidth="1"/>
    <x:col min="5" max="5" width="9.425781" style="0" customWidth="1"/>
    <x:col min="6" max="6" width="7.710938" style="0" customWidth="1"/>
    <x:col min="7" max="7" width="2.710938" style="0" customWidth="1"/>
    <x:col min="8" max="8" width="12.285156" style="0" customWidth="1"/>
    <x:col min="9" max="9" width="9.425781" style="0" customWidth="1"/>
    <x:col min="10" max="10" width="7.710938" style="0" customWidth="1"/>
    <x:col min="11" max="11" width="2.710938" style="0" customWidth="1"/>
    <x:col min="12" max="12" width="12.285156" style="0" customWidth="1"/>
    <x:col min="13" max="13" width="8.710938" style="0" customWidth="1"/>
    <x:col min="14" max="14" width="7.710938" style="0" customWidth="1"/>
    <x:col min="15" max="15" width="2.710938" style="0" customWidth="1"/>
    <x:col min="16" max="16" width="12.285156" style="0" customWidth="1"/>
    <x:col min="17" max="17" width="9.425781" style="0" customWidth="1"/>
    <x:col min="18" max="18" width="7.710938" style="0" customWidth="1"/>
    <x:col min="19" max="20" width="2.710938" style="0" customWidth="1"/>
    <x:col min="21" max="41" width="9.140625" style="919" customWidth="1"/>
  </x:cols>
  <x:sheetData>
    <x:row r="1" spans="1:41" customFormat="1" ht="26.25" customHeight="1" x14ac:dyDescent="0.35">
      <x:c r="A1" s="270" t="s"/>
      <x:c r="B1" s="937" t="s">
        <x:v>131</x:v>
      </x:c>
      <x:c r="C1" s="938" t="s"/>
      <x:c r="D1" s="938" t="s"/>
      <x:c r="E1" s="938" t="s"/>
      <x:c r="F1" s="938" t="s"/>
      <x:c r="G1" s="938" t="s"/>
      <x:c r="H1" s="935" t="s"/>
      <x:c r="I1" s="935" t="s"/>
      <x:c r="J1" s="935" t="s"/>
      <x:c r="K1" s="935" t="s"/>
      <x:c r="L1" s="935" t="s"/>
      <x:c r="M1" s="935" t="s"/>
      <x:c r="N1" s="935" t="s"/>
      <x:c r="O1" s="935" t="s"/>
      <x:c r="P1" s="935" t="s"/>
      <x:c r="Q1" s="935" t="s"/>
      <x:c r="R1" s="935" t="s"/>
      <x:c r="S1" s="946" t="s"/>
      <x:c r="T1" s="935" t="s"/>
      <x:c r="U1" s="920" t="s"/>
      <x:c r="V1" s="920" t="s"/>
      <x:c r="W1" s="920" t="s"/>
      <x:c r="X1" s="920" t="s"/>
      <x:c r="Y1" s="920" t="s"/>
      <x:c r="Z1" s="920" t="s"/>
      <x:c r="AA1" s="920" t="s"/>
      <x:c r="AB1" s="920" t="s"/>
      <x:c r="AC1" s="920" t="s"/>
      <x:c r="AD1" s="920" t="s"/>
      <x:c r="AE1" s="920" t="s"/>
      <x:c r="AF1" s="920" t="s"/>
      <x:c r="AG1" s="920" t="s"/>
      <x:c r="AH1" s="920" t="s"/>
      <x:c r="AI1" s="920" t="s"/>
      <x:c r="AJ1" s="920" t="s"/>
      <x:c r="AK1" s="920" t="s"/>
      <x:c r="AL1" s="920" t="s"/>
    </x:row>
    <x:row r="2" spans="1:41" customFormat="1" ht="14.25" customHeight="1" x14ac:dyDescent="0.2">
      <x:c r="A2" s="271" t="s"/>
      <x:c r="B2" s="944" t="s">
        <x:v>32</x:v>
      </x:c>
      <x:c r="C2" s="944" t="s"/>
      <x:c r="D2" s="944" t="s"/>
      <x:c r="E2" s="944" t="s"/>
      <x:c r="F2" s="944" t="s"/>
      <x:c r="G2" s="944" t="s"/>
      <x:c r="H2" s="944" t="s"/>
      <x:c r="I2" s="944" t="s"/>
      <x:c r="J2" s="944" t="s"/>
      <x:c r="K2" s="944" t="s"/>
      <x:c r="L2" s="944" t="s"/>
      <x:c r="M2" s="944" t="s"/>
      <x:c r="N2" s="944" t="s"/>
      <x:c r="O2" s="944" t="s"/>
      <x:c r="P2" s="944" t="s"/>
      <x:c r="Q2" s="944" t="s"/>
      <x:c r="R2" s="944" t="s"/>
      <x:c r="S2" s="1108" t="s">
        <x:v>33</x:v>
      </x:c>
      <x:c r="T2" s="935" t="s"/>
      <x:c r="U2" s="920" t="s"/>
      <x:c r="V2" s="920" t="s"/>
      <x:c r="W2" s="920" t="s"/>
      <x:c r="X2" s="920" t="s"/>
      <x:c r="Y2" s="920" t="s"/>
      <x:c r="Z2" s="920" t="s"/>
      <x:c r="AA2" s="920" t="s"/>
      <x:c r="AB2" s="920" t="s"/>
      <x:c r="AC2" s="920" t="s"/>
      <x:c r="AD2" s="920" t="s"/>
      <x:c r="AE2" s="920" t="s"/>
      <x:c r="AF2" s="920" t="s"/>
      <x:c r="AG2" s="920" t="s"/>
      <x:c r="AH2" s="920" t="s"/>
      <x:c r="AI2" s="920" t="s"/>
      <x:c r="AJ2" s="920" t="s"/>
      <x:c r="AK2" s="920" t="s"/>
      <x:c r="AL2" s="920" t="s"/>
    </x:row>
    <x:row r="3" spans="1:41" customFormat="1" ht="14.25" customHeight="1" x14ac:dyDescent="0.2">
      <x:c r="A3" s="271" t="s"/>
      <x:c r="B3" s="935" t="s">
        <x:v>34</x:v>
      </x:c>
      <x:c r="C3" s="935" t="s"/>
      <x:c r="D3" s="935" t="s"/>
      <x:c r="E3" s="935" t="s"/>
      <x:c r="F3" s="935" t="s"/>
      <x:c r="G3" s="935" t="s"/>
      <x:c r="H3" s="935" t="s"/>
      <x:c r="I3" s="935" t="s"/>
      <x:c r="J3" s="935" t="s"/>
      <x:c r="K3" s="935" t="s"/>
      <x:c r="L3" s="935" t="s"/>
      <x:c r="M3" s="935" t="s"/>
      <x:c r="N3" s="935" t="s"/>
      <x:c r="O3" s="935" t="s"/>
      <x:c r="P3" s="935" t="s"/>
      <x:c r="Q3" s="935" t="s"/>
      <x:c r="R3" s="935" t="s"/>
      <x:c r="S3" s="935" t="s"/>
      <x:c r="T3" s="935" t="s"/>
      <x:c r="U3" s="920" t="s"/>
      <x:c r="V3" s="920" t="s"/>
      <x:c r="W3" s="920" t="s"/>
      <x:c r="X3" s="920" t="s"/>
      <x:c r="Y3" s="920" t="s"/>
      <x:c r="Z3" s="920" t="s"/>
      <x:c r="AA3" s="920" t="s"/>
      <x:c r="AB3" s="920" t="s"/>
      <x:c r="AC3" s="920" t="s"/>
      <x:c r="AD3" s="920" t="s"/>
      <x:c r="AE3" s="920" t="s"/>
      <x:c r="AF3" s="920" t="s"/>
      <x:c r="AG3" s="920" t="s"/>
      <x:c r="AH3" s="920" t="s"/>
      <x:c r="AI3" s="920" t="s"/>
      <x:c r="AJ3" s="920" t="s"/>
      <x:c r="AK3" s="920" t="s"/>
      <x:c r="AL3" s="920" t="s"/>
    </x:row>
    <x:row r="4" spans="1:41" customFormat="1" ht="14.25" customHeight="1" x14ac:dyDescent="0.2">
      <x:c r="A4" s="271" t="s"/>
      <x:c r="B4" s="935" t="s">
        <x:v>35</x:v>
      </x:c>
      <x:c r="C4" s="935" t="s"/>
      <x:c r="D4" s="935" t="s"/>
      <x:c r="E4" s="935" t="s"/>
      <x:c r="F4" s="935" t="s"/>
      <x:c r="G4" s="935" t="s"/>
      <x:c r="H4" s="935" t="s"/>
      <x:c r="I4" s="935" t="s"/>
      <x:c r="J4" s="935" t="s"/>
      <x:c r="K4" s="935" t="s"/>
      <x:c r="L4" s="935" t="s"/>
      <x:c r="M4" s="935" t="s"/>
      <x:c r="N4" s="935" t="s"/>
      <x:c r="O4" s="935" t="s"/>
      <x:c r="P4" s="935" t="s"/>
      <x:c r="Q4" s="935" t="s"/>
      <x:c r="R4" s="935" t="s"/>
      <x:c r="S4" s="935" t="s"/>
      <x:c r="T4" s="935" t="s"/>
      <x:c r="U4" s="920" t="s"/>
      <x:c r="V4" s="920" t="s"/>
      <x:c r="W4" s="920" t="s"/>
      <x:c r="X4" s="920" t="s"/>
      <x:c r="Y4" s="920" t="s"/>
      <x:c r="Z4" s="920" t="s"/>
      <x:c r="AA4" s="920" t="s"/>
      <x:c r="AB4" s="920" t="s"/>
      <x:c r="AC4" s="920" t="s"/>
      <x:c r="AD4" s="920" t="s"/>
      <x:c r="AE4" s="920" t="s"/>
      <x:c r="AF4" s="920" t="s"/>
      <x:c r="AG4" s="920" t="s"/>
      <x:c r="AH4" s="920" t="s"/>
      <x:c r="AI4" s="920" t="s"/>
      <x:c r="AJ4" s="920" t="s"/>
      <x:c r="AK4" s="920" t="s"/>
      <x:c r="AL4" s="920" t="s"/>
    </x:row>
    <x:row r="5" spans="1:41" customFormat="1" ht="15" customHeight="1" x14ac:dyDescent="0.2">
      <x:c r="A5" s="1207" t="s"/>
      <x:c r="B5" s="940" t="s"/>
      <x:c r="C5" s="935" t="s"/>
      <x:c r="D5" s="935" t="s"/>
      <x:c r="E5" s="935" t="s"/>
      <x:c r="F5" s="935" t="s"/>
      <x:c r="G5" s="935" t="s"/>
      <x:c r="H5" s="935" t="s"/>
      <x:c r="I5" s="935" t="s"/>
      <x:c r="J5" s="935" t="s"/>
      <x:c r="K5" s="935" t="s"/>
      <x:c r="L5" s="935" t="s"/>
      <x:c r="M5" s="935" t="s"/>
      <x:c r="N5" s="935" t="s"/>
      <x:c r="O5" s="935" t="s"/>
      <x:c r="P5" s="935" t="s"/>
      <x:c r="Q5" s="935" t="s"/>
      <x:c r="R5" s="935" t="s"/>
      <x:c r="S5" s="935" t="s"/>
      <x:c r="T5" s="935" t="s"/>
      <x:c r="U5" s="920" t="s"/>
      <x:c r="V5" s="920" t="s"/>
      <x:c r="W5" s="920" t="s"/>
      <x:c r="X5" s="920" t="s"/>
      <x:c r="Y5" s="920" t="s"/>
      <x:c r="Z5" s="920" t="s"/>
      <x:c r="AA5" s="920" t="s"/>
      <x:c r="AB5" s="920" t="s"/>
      <x:c r="AC5" s="920" t="s"/>
      <x:c r="AD5" s="920" t="s"/>
      <x:c r="AE5" s="920" t="s"/>
      <x:c r="AF5" s="920" t="s"/>
      <x:c r="AG5" s="920" t="s"/>
      <x:c r="AH5" s="920" t="s"/>
      <x:c r="AI5" s="920" t="s"/>
      <x:c r="AJ5" s="920" t="s"/>
      <x:c r="AK5" s="920" t="s"/>
      <x:c r="AL5" s="920" t="s"/>
    </x:row>
    <x:row r="6" spans="1:41" customFormat="1" ht="18" customHeight="1" x14ac:dyDescent="0.2">
      <x:c r="A6" s="1208" t="s"/>
      <x:c r="B6" s="1209">
        <x:v>45170</x:v>
      </x:c>
      <x:c r="C6" s="1209" t="s"/>
      <x:c r="D6" s="1209" t="s"/>
      <x:c r="E6" s="1209" t="s"/>
      <x:c r="F6" s="1209" t="s"/>
      <x:c r="G6" s="1209" t="s"/>
      <x:c r="H6" s="1209" t="s"/>
      <x:c r="I6" s="1209" t="s"/>
      <x:c r="J6" s="1209" t="s"/>
      <x:c r="K6" s="1209" t="s"/>
      <x:c r="L6" s="1209" t="s"/>
      <x:c r="M6" s="1209" t="s"/>
      <x:c r="N6" s="1209" t="s"/>
      <x:c r="O6" s="1209" t="s"/>
      <x:c r="P6" s="1209" t="s"/>
      <x:c r="Q6" s="1209" t="s"/>
      <x:c r="R6" s="1209" t="s"/>
      <x:c r="S6" s="1209" t="s"/>
      <x:c r="T6" s="935" t="s"/>
      <x:c r="U6" s="920" t="s"/>
      <x:c r="V6" s="920" t="s"/>
      <x:c r="W6" s="920" t="s"/>
      <x:c r="X6" s="920" t="s"/>
      <x:c r="Y6" s="920" t="s"/>
      <x:c r="Z6" s="920" t="s"/>
      <x:c r="AA6" s="920" t="s"/>
      <x:c r="AB6" s="920" t="s"/>
      <x:c r="AC6" s="920" t="s"/>
      <x:c r="AD6" s="920" t="s"/>
      <x:c r="AE6" s="920" t="s"/>
      <x:c r="AF6" s="920" t="s"/>
      <x:c r="AG6" s="920" t="s"/>
      <x:c r="AH6" s="920" t="s"/>
      <x:c r="AI6" s="920" t="s"/>
      <x:c r="AJ6" s="920" t="s"/>
      <x:c r="AK6" s="920" t="s"/>
      <x:c r="AL6" s="920" t="s"/>
    </x:row>
    <x:row r="7" spans="1:41" customFormat="1" ht="15" customHeight="1" x14ac:dyDescent="0.2">
      <x:c r="A7" s="1208" t="s"/>
      <x:c r="B7" s="940" t="s"/>
      <x:c r="C7" s="935" t="s"/>
      <x:c r="D7" s="935" t="s"/>
      <x:c r="E7" s="935" t="s"/>
      <x:c r="F7" s="935" t="s"/>
      <x:c r="G7" s="935" t="s"/>
      <x:c r="H7" s="935" t="s"/>
      <x:c r="I7" s="935" t="s"/>
      <x:c r="J7" s="935" t="s"/>
      <x:c r="K7" s="935" t="s"/>
      <x:c r="L7" s="935" t="s"/>
      <x:c r="M7" s="935" t="s"/>
      <x:c r="N7" s="935" t="s"/>
      <x:c r="O7" s="935" t="s"/>
      <x:c r="P7" s="935" t="s"/>
      <x:c r="Q7" s="935" t="s"/>
      <x:c r="R7" s="935" t="s"/>
      <x:c r="S7" s="935" t="s"/>
      <x:c r="T7" s="935" t="s"/>
      <x:c r="U7" s="920" t="s"/>
      <x:c r="V7" s="920" t="s"/>
      <x:c r="W7" s="920" t="s"/>
      <x:c r="X7" s="920" t="s"/>
      <x:c r="Y7" s="920" t="s"/>
      <x:c r="Z7" s="920" t="s"/>
      <x:c r="AA7" s="920" t="s"/>
      <x:c r="AB7" s="920" t="s"/>
      <x:c r="AC7" s="920" t="s"/>
      <x:c r="AD7" s="920" t="s"/>
      <x:c r="AE7" s="920" t="s"/>
      <x:c r="AF7" s="920" t="s"/>
      <x:c r="AG7" s="920" t="s"/>
      <x:c r="AH7" s="920" t="s"/>
      <x:c r="AI7" s="920" t="s"/>
      <x:c r="AJ7" s="920" t="s"/>
      <x:c r="AK7" s="920" t="s"/>
      <x:c r="AL7" s="920" t="s"/>
    </x:row>
    <x:row r="8" spans="1:41" customFormat="1" ht="15" customHeight="1" x14ac:dyDescent="0.25">
      <x:c r="A8" s="935" t="s"/>
      <x:c r="B8" s="935" t="s"/>
      <x:c r="C8" s="1210" t="s"/>
      <x:c r="D8" s="951" t="s">
        <x:v>132</x:v>
      </x:c>
      <x:c r="E8" s="951" t="s"/>
      <x:c r="F8" s="951" t="s"/>
      <x:c r="G8" s="935" t="s"/>
      <x:c r="H8" s="951" t="s">
        <x:v>133</x:v>
      </x:c>
      <x:c r="I8" s="951" t="s"/>
      <x:c r="J8" s="951" t="s"/>
      <x:c r="K8" s="935" t="s"/>
      <x:c r="L8" s="951" t="s">
        <x:v>134</x:v>
      </x:c>
      <x:c r="M8" s="951" t="s"/>
      <x:c r="N8" s="951" t="s"/>
      <x:c r="O8" s="935" t="s"/>
      <x:c r="P8" s="951" t="s">
        <x:v>117</x:v>
      </x:c>
      <x:c r="Q8" s="951" t="s"/>
      <x:c r="R8" s="951" t="s"/>
      <x:c r="S8" s="952" t="s"/>
      <x:c r="T8" s="935" t="s"/>
      <x:c r="U8" s="920" t="s"/>
      <x:c r="V8" s="920" t="s"/>
      <x:c r="W8" s="920" t="s"/>
      <x:c r="X8" s="920" t="s"/>
      <x:c r="Y8" s="920" t="s"/>
      <x:c r="Z8" s="920" t="s"/>
      <x:c r="AA8" s="920" t="s"/>
      <x:c r="AB8" s="920" t="s"/>
      <x:c r="AC8" s="920" t="s"/>
      <x:c r="AD8" s="920" t="s"/>
      <x:c r="AE8" s="920" t="s"/>
      <x:c r="AF8" s="920" t="s"/>
      <x:c r="AG8" s="920" t="s"/>
      <x:c r="AH8" s="920" t="s"/>
      <x:c r="AI8" s="920" t="s"/>
      <x:c r="AJ8" s="920" t="s"/>
      <x:c r="AK8" s="920" t="s"/>
      <x:c r="AL8" s="920" t="s"/>
    </x:row>
    <x:row r="9" spans="1:41" customFormat="1" ht="15" customHeight="1" x14ac:dyDescent="0.25">
      <x:c r="A9" s="935" t="s"/>
      <x:c r="B9" s="935" t="s"/>
      <x:c r="C9" s="935" t="s"/>
      <x:c r="D9" s="952" t="s"/>
      <x:c r="E9" s="952" t="s"/>
      <x:c r="F9" s="1211" t="s">
        <x:v>52</x:v>
      </x:c>
      <x:c r="G9" s="951" t="s"/>
      <x:c r="H9" s="935" t="s"/>
      <x:c r="I9" s="935" t="s"/>
      <x:c r="J9" s="1211" t="s">
        <x:v>52</x:v>
      </x:c>
      <x:c r="K9" s="935" t="s"/>
      <x:c r="L9" s="935" t="s"/>
      <x:c r="M9" s="935" t="s"/>
      <x:c r="N9" s="1211" t="s">
        <x:v>52</x:v>
      </x:c>
      <x:c r="O9" s="935" t="s"/>
      <x:c r="P9" s="935" t="s"/>
      <x:c r="Q9" s="935" t="s"/>
      <x:c r="R9" s="1211" t="s">
        <x:v>52</x:v>
      </x:c>
      <x:c r="S9" s="935" t="s"/>
      <x:c r="T9" s="935" t="s"/>
      <x:c r="U9" s="920" t="s"/>
      <x:c r="V9" s="920" t="s"/>
      <x:c r="W9" s="920" t="s"/>
      <x:c r="X9" s="920" t="s"/>
      <x:c r="Y9" s="920" t="s"/>
      <x:c r="Z9" s="920" t="s"/>
      <x:c r="AA9" s="920" t="s"/>
      <x:c r="AB9" s="920" t="s"/>
      <x:c r="AC9" s="920" t="s"/>
      <x:c r="AD9" s="920" t="s"/>
      <x:c r="AE9" s="920" t="s"/>
      <x:c r="AF9" s="920" t="s"/>
      <x:c r="AG9" s="920" t="s"/>
      <x:c r="AH9" s="920" t="s"/>
      <x:c r="AI9" s="920" t="s"/>
      <x:c r="AJ9" s="920" t="s"/>
      <x:c r="AK9" s="920" t="s"/>
      <x:c r="AL9" s="920" t="s"/>
    </x:row>
    <x:row r="10" spans="1:41" customFormat="1" ht="15" customHeight="1" x14ac:dyDescent="0.2">
      <x:c r="A10" s="935" t="s"/>
      <x:c r="B10" s="1212" t="s">
        <x:v>36</x:v>
      </x:c>
      <x:c r="C10" s="1213" t="s"/>
      <x:c r="D10" s="1214" t="s">
        <x:v>87</x:v>
      </x:c>
      <x:c r="E10" s="969" t="n">
        <x:v>70.6918238993711</x:v>
      </x:c>
      <x:c r="F10" s="969" t="n">
        <x:v>32.7036599763872</x:v>
      </x:c>
      <x:c r="G10" s="969" t="s"/>
      <x:c r="H10" s="1214" t="s">
        <x:v>87</x:v>
      </x:c>
      <x:c r="I10" s="1215" t="n">
        <x:v>6.9496855345912</x:v>
      </x:c>
      <x:c r="J10" s="969" t="n">
        <x:v>-19.047619047619</x:v>
      </x:c>
      <x:c r="K10" s="941" t="s"/>
      <x:c r="L10" s="1214" t="s">
        <x:v>87</x:v>
      </x:c>
      <x:c r="M10" s="1215" t="n">
        <x:v>0</x:v>
      </x:c>
      <x:c r="N10" s="969" t="n">
        <x:v>0</x:v>
      </x:c>
      <x:c r="O10" s="941" t="s"/>
      <x:c r="P10" s="1214" t="s">
        <x:v>87</x:v>
      </x:c>
      <x:c r="Q10" s="1215" t="n">
        <x:v>77.6415094339623</x:v>
      </x:c>
      <x:c r="R10" s="969" t="n">
        <x:v>25.5210981189629</x:v>
      </x:c>
      <x:c r="S10" s="1215" t="s"/>
      <x:c r="T10" s="935" t="s"/>
      <x:c r="U10" s="920" t="s"/>
      <x:c r="V10" s="920" t="s"/>
      <x:c r="W10" s="920" t="s"/>
      <x:c r="X10" s="920" t="s"/>
      <x:c r="Y10" s="920" t="s"/>
      <x:c r="Z10" s="920" t="s"/>
      <x:c r="AA10" s="920" t="s"/>
      <x:c r="AB10" s="920" t="s"/>
      <x:c r="AC10" s="920" t="s"/>
      <x:c r="AD10" s="920" t="s"/>
      <x:c r="AE10" s="920" t="s"/>
      <x:c r="AF10" s="920" t="s"/>
      <x:c r="AG10" s="920" t="s"/>
      <x:c r="AH10" s="920" t="s"/>
      <x:c r="AI10" s="920" t="s"/>
      <x:c r="AJ10" s="920" t="s"/>
      <x:c r="AK10" s="920" t="s"/>
      <x:c r="AL10" s="920" t="s"/>
    </x:row>
    <x:row r="11" spans="1:41" customFormat="1" ht="15" customHeight="1" x14ac:dyDescent="0.2">
      <x:c r="A11" s="935" t="s"/>
      <x:c r="B11" s="1216" t="s"/>
      <x:c r="C11" s="1213" t="s"/>
      <x:c r="D11" s="1217" t="s">
        <x:v>135</x:v>
      </x:c>
      <x:c r="E11" s="1073" t="s"/>
      <x:c r="F11" s="1073" t="s"/>
      <x:c r="G11" s="1073" t="s"/>
      <x:c r="H11" s="1217" t="s">
        <x:v>135</x:v>
      </x:c>
      <x:c r="I11" s="1134" t="s"/>
      <x:c r="J11" s="1073" t="s"/>
      <x:c r="K11" s="957" t="s"/>
      <x:c r="L11" s="1217" t="s">
        <x:v>135</x:v>
      </x:c>
      <x:c r="M11" s="1134" t="s"/>
      <x:c r="N11" s="1073" t="s"/>
      <x:c r="O11" s="957" t="s"/>
      <x:c r="P11" s="1217" t="s">
        <x:v>135</x:v>
      </x:c>
      <x:c r="Q11" s="1134" t="n">
        <x:v>68.4578313253012</x:v>
      </x:c>
      <x:c r="R11" s="1073" t="n">
        <x:v>19.036312849162</x:v>
      </x:c>
      <x:c r="S11" s="1215" t="s"/>
      <x:c r="T11" s="935" t="s"/>
      <x:c r="U11" s="920" t="s"/>
      <x:c r="V11" s="920" t="s"/>
      <x:c r="W11" s="920" t="s"/>
      <x:c r="X11" s="920" t="s"/>
      <x:c r="Y11" s="920" t="s"/>
      <x:c r="Z11" s="920" t="s"/>
      <x:c r="AA11" s="920" t="s"/>
      <x:c r="AB11" s="920" t="s"/>
      <x:c r="AC11" s="920" t="s"/>
      <x:c r="AD11" s="920" t="s"/>
      <x:c r="AE11" s="920" t="s"/>
      <x:c r="AF11" s="920" t="s"/>
      <x:c r="AG11" s="920" t="s"/>
      <x:c r="AH11" s="920" t="s"/>
      <x:c r="AI11" s="920" t="s"/>
      <x:c r="AJ11" s="920" t="s"/>
      <x:c r="AK11" s="920" t="s"/>
      <x:c r="AL11" s="920" t="s"/>
    </x:row>
    <x:row r="12" spans="1:41" customFormat="1" ht="15" customHeight="1" x14ac:dyDescent="0.2">
      <x:c r="A12" s="935" t="s"/>
      <x:c r="B12" s="1216" t="s"/>
      <x:c r="C12" s="1213" t="s"/>
      <x:c r="D12" s="1214" t="s">
        <x:v>41</x:v>
      </x:c>
      <x:c r="E12" s="969" t="s"/>
      <x:c r="F12" s="969" t="s"/>
      <x:c r="G12" s="969" t="s"/>
      <x:c r="H12" s="1214" t="s">
        <x:v>41</x:v>
      </x:c>
      <x:c r="I12" s="1215" t="s"/>
      <x:c r="J12" s="969" t="s"/>
      <x:c r="K12" s="941" t="s"/>
      <x:c r="L12" s="1214" t="s">
        <x:v>41</x:v>
      </x:c>
      <x:c r="M12" s="1215" t="s"/>
      <x:c r="N12" s="969" t="s"/>
      <x:c r="O12" s="941" t="s"/>
      <x:c r="P12" s="1214" t="s">
        <x:v>41</x:v>
      </x:c>
      <x:c r="Q12" s="1215" t="n">
        <x:v>113.415087698326</x:v>
      </x:c>
      <x:c r="R12" s="969" t="n">
        <x:v>5.44773700947722</x:v>
      </x:c>
      <x:c r="S12" s="1215" t="s"/>
      <x:c r="T12" s="935" t="s"/>
      <x:c r="U12" s="920" t="s"/>
      <x:c r="V12" s="920" t="s"/>
      <x:c r="W12" s="920" t="s"/>
      <x:c r="X12" s="920" t="s"/>
      <x:c r="Y12" s="920" t="s"/>
      <x:c r="Z12" s="920" t="s"/>
      <x:c r="AA12" s="920" t="s"/>
      <x:c r="AB12" s="920" t="s"/>
      <x:c r="AC12" s="920" t="s"/>
      <x:c r="AD12" s="920" t="s"/>
      <x:c r="AE12" s="920" t="s"/>
      <x:c r="AF12" s="920" t="s"/>
      <x:c r="AG12" s="920" t="s"/>
      <x:c r="AH12" s="920" t="s"/>
      <x:c r="AI12" s="920" t="s"/>
      <x:c r="AJ12" s="920" t="s"/>
      <x:c r="AK12" s="920" t="s"/>
      <x:c r="AL12" s="920" t="s"/>
    </x:row>
    <x:row r="13" spans="1:41" customFormat="1" ht="15" customHeight="1" x14ac:dyDescent="0.3">
      <x:c r="A13" s="935" t="s"/>
      <x:c r="B13" s="956" t="s"/>
      <x:c r="C13" s="941" t="s"/>
      <x:c r="D13" s="941" t="s"/>
      <x:c r="E13" s="969" t="s"/>
      <x:c r="F13" s="969" t="s"/>
      <x:c r="G13" s="969" t="s"/>
      <x:c r="H13" s="941" t="s"/>
      <x:c r="I13" s="941" t="s"/>
      <x:c r="J13" s="969" t="s"/>
      <x:c r="K13" s="941" t="s"/>
      <x:c r="L13" s="941" t="s"/>
      <x:c r="M13" s="941" t="s"/>
      <x:c r="N13" s="969" t="s"/>
      <x:c r="O13" s="941" t="s"/>
      <x:c r="P13" s="941" t="s"/>
      <x:c r="Q13" s="1215" t="s"/>
      <x:c r="R13" s="969" t="s"/>
      <x:c r="S13" s="1215" t="s"/>
      <x:c r="T13" s="935" t="s"/>
      <x:c r="U13" s="920" t="s"/>
      <x:c r="V13" s="920" t="s"/>
      <x:c r="W13" s="920" t="s"/>
      <x:c r="X13" s="920" t="s"/>
      <x:c r="Y13" s="920" t="s"/>
      <x:c r="Z13" s="920" t="s"/>
      <x:c r="AA13" s="920" t="s"/>
      <x:c r="AB13" s="920" t="s"/>
      <x:c r="AC13" s="920" t="s"/>
      <x:c r="AD13" s="920" t="s"/>
      <x:c r="AE13" s="920" t="s"/>
      <x:c r="AF13" s="920" t="s"/>
      <x:c r="AG13" s="920" t="s"/>
      <x:c r="AH13" s="920" t="s"/>
      <x:c r="AI13" s="920" t="s"/>
      <x:c r="AJ13" s="920" t="s"/>
      <x:c r="AK13" s="920" t="s"/>
      <x:c r="AL13" s="920" t="s"/>
    </x:row>
    <x:row r="14" spans="1:41" customFormat="1" ht="15" customHeight="1" x14ac:dyDescent="0.2">
      <x:c r="A14" s="935" t="s"/>
      <x:c r="B14" s="1212" t="s">
        <x:v>37</x:v>
      </x:c>
      <x:c r="C14" s="1213" t="s"/>
      <x:c r="D14" s="1214" t="s">
        <x:v>87</x:v>
      </x:c>
      <x:c r="E14" s="1118" t="n">
        <x:v>123.45462633452</x:v>
      </x:c>
      <x:c r="F14" s="969" t="n">
        <x:v>11.1594938851349</x:v>
      </x:c>
      <x:c r="G14" s="969" t="s"/>
      <x:c r="H14" s="1214" t="s">
        <x:v>87</x:v>
      </x:c>
      <x:c r="I14" s="1218" t="n">
        <x:v>127.981900452489</x:v>
      </x:c>
      <x:c r="J14" s="969" t="n">
        <x:v>6.62229187198087</x:v>
      </x:c>
      <x:c r="K14" s="941" t="s"/>
      <x:c r="L14" s="1214" t="s">
        <x:v>87</x:v>
      </x:c>
      <x:c r="M14" s="1218" t="n">
        <x:v>0</x:v>
      </x:c>
      <x:c r="N14" s="969" t="n">
        <x:v>0</x:v>
      </x:c>
      <x:c r="O14" s="941" t="s"/>
      <x:c r="P14" s="1214" t="s">
        <x:v>87</x:v>
      </x:c>
      <x:c r="Q14" s="1218" t="n">
        <x:v>123.859862292426</x:v>
      </x:c>
      <x:c r="R14" s="969" t="n">
        <x:v>10.2877916983704</x:v>
      </x:c>
      <x:c r="S14" s="1215" t="s"/>
      <x:c r="T14" s="935" t="s"/>
      <x:c r="U14" s="920" t="s"/>
      <x:c r="V14" s="920" t="s"/>
      <x:c r="W14" s="920" t="s"/>
      <x:c r="X14" s="920" t="s"/>
      <x:c r="Y14" s="920" t="s"/>
      <x:c r="Z14" s="920" t="s"/>
      <x:c r="AA14" s="920" t="s"/>
      <x:c r="AB14" s="920" t="s"/>
      <x:c r="AC14" s="920" t="s"/>
      <x:c r="AD14" s="920" t="s"/>
      <x:c r="AE14" s="920" t="s"/>
      <x:c r="AF14" s="920" t="s"/>
      <x:c r="AG14" s="920" t="s"/>
      <x:c r="AH14" s="920" t="s"/>
      <x:c r="AI14" s="920" t="s"/>
      <x:c r="AJ14" s="920" t="s"/>
      <x:c r="AK14" s="920" t="s"/>
      <x:c r="AL14" s="920" t="s"/>
    </x:row>
    <x:row r="15" spans="1:41" customFormat="1" ht="15" customHeight="1" x14ac:dyDescent="0.2">
      <x:c r="A15" s="935" t="s"/>
      <x:c r="B15" s="1216" t="s"/>
      <x:c r="C15" s="1213" t="s"/>
      <x:c r="D15" s="1217" t="s">
        <x:v>135</x:v>
      </x:c>
      <x:c r="E15" s="1095" t="s"/>
      <x:c r="F15" s="1073" t="s"/>
      <x:c r="G15" s="1073" t="s"/>
      <x:c r="H15" s="1217" t="s">
        <x:v>135</x:v>
      </x:c>
      <x:c r="I15" s="1137" t="s"/>
      <x:c r="J15" s="1073" t="s"/>
      <x:c r="K15" s="957" t="s"/>
      <x:c r="L15" s="1217" t="s">
        <x:v>135</x:v>
      </x:c>
      <x:c r="M15" s="1137" t="s"/>
      <x:c r="N15" s="1073" t="s"/>
      <x:c r="O15" s="957" t="s"/>
      <x:c r="P15" s="1217" t="s">
        <x:v>135</x:v>
      </x:c>
      <x:c r="Q15" s="1137" t="n">
        <x:v>107.19291094685</x:v>
      </x:c>
      <x:c r="R15" s="1073" t="n">
        <x:v>2.83951051144637</x:v>
      </x:c>
      <x:c r="S15" s="1215" t="s"/>
      <x:c r="T15" s="935" t="s"/>
      <x:c r="U15" s="920" t="s"/>
      <x:c r="V15" s="920" t="s"/>
      <x:c r="W15" s="920" t="s"/>
      <x:c r="X15" s="920" t="s"/>
      <x:c r="Y15" s="920" t="s"/>
      <x:c r="Z15" s="920" t="s"/>
      <x:c r="AA15" s="920" t="s"/>
      <x:c r="AB15" s="920" t="s"/>
      <x:c r="AC15" s="920" t="s"/>
      <x:c r="AD15" s="920" t="s"/>
      <x:c r="AE15" s="920" t="s"/>
      <x:c r="AF15" s="920" t="s"/>
      <x:c r="AG15" s="920" t="s"/>
      <x:c r="AH15" s="920" t="s"/>
      <x:c r="AI15" s="920" t="s"/>
      <x:c r="AJ15" s="920" t="s"/>
      <x:c r="AK15" s="920" t="s"/>
      <x:c r="AL15" s="920" t="s"/>
    </x:row>
    <x:row r="16" spans="1:41" customFormat="1" ht="15" customHeight="1" x14ac:dyDescent="0.2">
      <x:c r="A16" s="935" t="s"/>
      <x:c r="B16" s="1216" t="s"/>
      <x:c r="C16" s="1213" t="s"/>
      <x:c r="D16" s="1214" t="s">
        <x:v>42</x:v>
      </x:c>
      <x:c r="E16" s="969" t="s"/>
      <x:c r="F16" s="969" t="s"/>
      <x:c r="G16" s="969" t="s"/>
      <x:c r="H16" s="1214" t="s">
        <x:v>42</x:v>
      </x:c>
      <x:c r="I16" s="1215" t="s"/>
      <x:c r="J16" s="969" t="s"/>
      <x:c r="K16" s="941" t="s"/>
      <x:c r="L16" s="1214" t="s">
        <x:v>42</x:v>
      </x:c>
      <x:c r="M16" s="1215" t="s"/>
      <x:c r="N16" s="969" t="s"/>
      <x:c r="O16" s="941" t="s"/>
      <x:c r="P16" s="1214" t="s">
        <x:v>42</x:v>
      </x:c>
      <x:c r="Q16" s="1215" t="n">
        <x:v>115.548557454364</x:v>
      </x:c>
      <x:c r="R16" s="969" t="n">
        <x:v>7.24262605868296</x:v>
      </x:c>
      <x:c r="S16" s="1215" t="s"/>
      <x:c r="T16" s="935" t="s"/>
      <x:c r="U16" s="920" t="s"/>
      <x:c r="V16" s="920" t="s"/>
      <x:c r="W16" s="920" t="s"/>
      <x:c r="X16" s="920" t="s"/>
      <x:c r="Y16" s="920" t="s"/>
      <x:c r="Z16" s="920" t="s"/>
      <x:c r="AA16" s="920" t="s"/>
      <x:c r="AB16" s="920" t="s"/>
      <x:c r="AC16" s="920" t="s"/>
      <x:c r="AD16" s="920" t="s"/>
      <x:c r="AE16" s="920" t="s"/>
      <x:c r="AF16" s="920" t="s"/>
      <x:c r="AG16" s="920" t="s"/>
      <x:c r="AH16" s="920" t="s"/>
      <x:c r="AI16" s="920" t="s"/>
      <x:c r="AJ16" s="920" t="s"/>
      <x:c r="AK16" s="920" t="s"/>
      <x:c r="AL16" s="920" t="s"/>
    </x:row>
    <x:row r="17" spans="1:41" customFormat="1" ht="15" customHeight="1" x14ac:dyDescent="0.3">
      <x:c r="A17" s="935" t="s"/>
      <x:c r="B17" s="956" t="s"/>
      <x:c r="C17" s="941" t="s"/>
      <x:c r="D17" s="941" t="s"/>
      <x:c r="E17" s="969" t="s"/>
      <x:c r="F17" s="969" t="s"/>
      <x:c r="G17" s="969" t="s"/>
      <x:c r="H17" s="941" t="s"/>
      <x:c r="I17" s="941" t="s"/>
      <x:c r="J17" s="969" t="s"/>
      <x:c r="K17" s="941" t="s"/>
      <x:c r="L17" s="941" t="s"/>
      <x:c r="M17" s="941" t="s"/>
      <x:c r="N17" s="969" t="s"/>
      <x:c r="O17" s="941" t="s"/>
      <x:c r="P17" s="941" t="s"/>
      <x:c r="Q17" s="1215" t="s"/>
      <x:c r="R17" s="969" t="s"/>
      <x:c r="S17" s="1215" t="s"/>
      <x:c r="T17" s="935" t="s"/>
      <x:c r="U17" s="920" t="s"/>
      <x:c r="V17" s="920" t="s"/>
      <x:c r="W17" s="920" t="s"/>
      <x:c r="X17" s="920" t="s"/>
      <x:c r="Y17" s="920" t="s"/>
      <x:c r="Z17" s="920" t="s"/>
      <x:c r="AA17" s="920" t="s"/>
      <x:c r="AB17" s="920" t="s"/>
      <x:c r="AC17" s="920" t="s"/>
      <x:c r="AD17" s="920" t="s"/>
      <x:c r="AE17" s="920" t="s"/>
      <x:c r="AF17" s="920" t="s"/>
      <x:c r="AG17" s="920" t="s"/>
      <x:c r="AH17" s="920" t="s"/>
      <x:c r="AI17" s="920" t="s"/>
      <x:c r="AJ17" s="920" t="s"/>
      <x:c r="AK17" s="920" t="s"/>
      <x:c r="AL17" s="920" t="s"/>
    </x:row>
    <x:row r="18" spans="1:41" customFormat="1" ht="15" customHeight="1" x14ac:dyDescent="0.2">
      <x:c r="A18" s="935" t="s"/>
      <x:c r="B18" s="1212" t="s">
        <x:v>38</x:v>
      </x:c>
      <x:c r="C18" s="1213" t="s"/>
      <x:c r="D18" s="1214" t="s">
        <x:v>87</x:v>
      </x:c>
      <x:c r="E18" s="1118" t="n">
        <x:v>87.2723270440252</x:v>
      </x:c>
      <x:c r="F18" s="969" t="n">
        <x:v>47.5127167968023</x:v>
      </x:c>
      <x:c r="G18" s="969" t="s"/>
      <x:c r="H18" s="1214" t="s">
        <x:v>87</x:v>
      </x:c>
      <x:c r="I18" s="1218" t="n">
        <x:v>8.89433962264151</x:v>
      </x:c>
      <x:c r="J18" s="969" t="n">
        <x:v>-13.6867161036345</x:v>
      </x:c>
      <x:c r="K18" s="941" t="s"/>
      <x:c r="L18" s="1214" t="s">
        <x:v>87</x:v>
      </x:c>
      <x:c r="M18" s="1218" t="n">
        <x:v>0</x:v>
      </x:c>
      <x:c r="N18" s="969" t="n">
        <x:v>0</x:v>
      </x:c>
      <x:c r="O18" s="941" t="s"/>
      <x:c r="P18" s="1214" t="s">
        <x:v>87</x:v>
      </x:c>
      <x:c r="Q18" s="1218" t="n">
        <x:v>96.1666666666667</x:v>
      </x:c>
      <x:c r="R18" s="969" t="n">
        <x:v>38.4344472309489</x:v>
      </x:c>
      <x:c r="S18" s="1215" t="s"/>
      <x:c r="T18" s="935" t="s"/>
      <x:c r="U18" s="920" t="s"/>
      <x:c r="V18" s="920" t="s"/>
      <x:c r="W18" s="920" t="s"/>
      <x:c r="X18" s="920" t="s"/>
      <x:c r="Y18" s="920" t="s"/>
      <x:c r="Z18" s="920" t="s"/>
      <x:c r="AA18" s="920" t="s"/>
      <x:c r="AB18" s="920" t="s"/>
      <x:c r="AC18" s="920" t="s"/>
      <x:c r="AD18" s="920" t="s"/>
      <x:c r="AE18" s="920" t="s"/>
      <x:c r="AF18" s="920" t="s"/>
      <x:c r="AG18" s="920" t="s"/>
      <x:c r="AH18" s="920" t="s"/>
      <x:c r="AI18" s="920" t="s"/>
      <x:c r="AJ18" s="920" t="s"/>
      <x:c r="AK18" s="920" t="s"/>
      <x:c r="AL18" s="920" t="s"/>
    </x:row>
    <x:row r="19" spans="1:41" customFormat="1" ht="15" customHeight="1" x14ac:dyDescent="0.2">
      <x:c r="A19" s="935" t="s"/>
      <x:c r="B19" s="1216" t="s"/>
      <x:c r="C19" s="1213" t="s"/>
      <x:c r="D19" s="1217" t="s">
        <x:v>135</x:v>
      </x:c>
      <x:c r="E19" s="1095" t="s"/>
      <x:c r="F19" s="1073" t="s"/>
      <x:c r="G19" s="1073" t="s"/>
      <x:c r="H19" s="1217" t="s">
        <x:v>135</x:v>
      </x:c>
      <x:c r="I19" s="1137" t="s"/>
      <x:c r="J19" s="1073" t="s"/>
      <x:c r="K19" s="957" t="s"/>
      <x:c r="L19" s="1217" t="s">
        <x:v>135</x:v>
      </x:c>
      <x:c r="M19" s="1137" t="s"/>
      <x:c r="N19" s="1073" t="s"/>
      <x:c r="O19" s="957" t="s"/>
      <x:c r="P19" s="1217" t="s">
        <x:v>135</x:v>
      </x:c>
      <x:c r="Q19" s="1137" t="n">
        <x:v>73.3819421686747</x:v>
      </x:c>
      <x:c r="R19" s="1073" t="n">
        <x:v>22.4163614649522</x:v>
      </x:c>
      <x:c r="S19" s="1215" t="s"/>
      <x:c r="T19" s="935" t="s"/>
      <x:c r="U19" s="920" t="s"/>
      <x:c r="V19" s="920" t="s"/>
      <x:c r="W19" s="920" t="s"/>
      <x:c r="X19" s="920" t="s"/>
      <x:c r="Y19" s="920" t="s"/>
      <x:c r="Z19" s="920" t="s"/>
      <x:c r="AA19" s="920" t="s"/>
      <x:c r="AB19" s="920" t="s"/>
      <x:c r="AC19" s="920" t="s"/>
      <x:c r="AD19" s="920" t="s"/>
      <x:c r="AE19" s="920" t="s"/>
      <x:c r="AF19" s="920" t="s"/>
      <x:c r="AG19" s="920" t="s"/>
      <x:c r="AH19" s="920" t="s"/>
      <x:c r="AI19" s="920" t="s"/>
      <x:c r="AJ19" s="920" t="s"/>
      <x:c r="AK19" s="920" t="s"/>
      <x:c r="AL19" s="920" t="s"/>
    </x:row>
    <x:row r="20" spans="1:41" customFormat="1" ht="15" customHeight="1" x14ac:dyDescent="0.2">
      <x:c r="A20" s="935" t="s"/>
      <x:c r="B20" s="1216" t="s"/>
      <x:c r="C20" s="1213" t="s"/>
      <x:c r="D20" s="1214" t="s">
        <x:v>43</x:v>
      </x:c>
      <x:c r="E20" s="969" t="s"/>
      <x:c r="F20" s="969" t="s"/>
      <x:c r="G20" s="969" t="s"/>
      <x:c r="H20" s="1214" t="s">
        <x:v>43</x:v>
      </x:c>
      <x:c r="I20" s="1215" t="s"/>
      <x:c r="J20" s="969" t="s"/>
      <x:c r="K20" s="941" t="s"/>
      <x:c r="L20" s="1214" t="s">
        <x:v>43</x:v>
      </x:c>
      <x:c r="M20" s="1215" t="s"/>
      <x:c r="N20" s="969" t="s"/>
      <x:c r="O20" s="941" t="s"/>
      <x:c r="P20" s="1214" t="s">
        <x:v>43</x:v>
      </x:c>
      <x:c r="Q20" s="1215" t="n">
        <x:v>131.049497771017</x:v>
      </x:c>
      <x:c r="R20" s="969" t="n">
        <x:v>13.0849222884171</x:v>
      </x:c>
      <x:c r="S20" s="1215" t="s"/>
      <x:c r="T20" s="935" t="s"/>
      <x:c r="U20" s="920" t="s"/>
      <x:c r="V20" s="920" t="s"/>
      <x:c r="W20" s="920" t="s"/>
      <x:c r="X20" s="920" t="s"/>
      <x:c r="Y20" s="920" t="s"/>
      <x:c r="Z20" s="920" t="s"/>
      <x:c r="AA20" s="920" t="s"/>
      <x:c r="AB20" s="920" t="s"/>
      <x:c r="AC20" s="920" t="s"/>
      <x:c r="AD20" s="920" t="s"/>
      <x:c r="AE20" s="920" t="s"/>
      <x:c r="AF20" s="920" t="s"/>
      <x:c r="AG20" s="920" t="s"/>
      <x:c r="AH20" s="920" t="s"/>
      <x:c r="AI20" s="920" t="s"/>
      <x:c r="AJ20" s="920" t="s"/>
      <x:c r="AK20" s="920" t="s"/>
      <x:c r="AL20" s="920" t="s"/>
    </x:row>
    <x:row r="21" spans="1:41" customFormat="1" ht="15" customHeight="1" x14ac:dyDescent="0.3">
      <x:c r="A21" s="935" t="s"/>
      <x:c r="B21" s="956" t="s"/>
      <x:c r="C21" s="941" t="s"/>
      <x:c r="D21" s="941" t="s"/>
      <x:c r="E21" s="941" t="s"/>
      <x:c r="F21" s="941" t="s"/>
      <x:c r="G21" s="941" t="s"/>
      <x:c r="H21" s="941" t="s"/>
      <x:c r="I21" s="941" t="s"/>
      <x:c r="J21" s="941" t="s"/>
      <x:c r="K21" s="941" t="s"/>
      <x:c r="L21" s="941" t="s"/>
      <x:c r="M21" s="941" t="s"/>
      <x:c r="N21" s="941" t="s"/>
      <x:c r="O21" s="941" t="s"/>
      <x:c r="P21" s="941" t="s"/>
      <x:c r="Q21" s="941" t="s"/>
      <x:c r="R21" s="941" t="s"/>
      <x:c r="S21" s="941" t="s"/>
      <x:c r="T21" s="935" t="s"/>
      <x:c r="U21" s="920" t="s"/>
      <x:c r="V21" s="920" t="s"/>
      <x:c r="W21" s="920" t="s"/>
      <x:c r="X21" s="920" t="s"/>
      <x:c r="Y21" s="920" t="s"/>
      <x:c r="Z21" s="920" t="s"/>
      <x:c r="AA21" s="920" t="s"/>
      <x:c r="AB21" s="920" t="s"/>
      <x:c r="AC21" s="920" t="s"/>
      <x:c r="AD21" s="920" t="s"/>
      <x:c r="AE21" s="920" t="s"/>
      <x:c r="AF21" s="920" t="s"/>
      <x:c r="AG21" s="920" t="s"/>
      <x:c r="AH21" s="920" t="s"/>
      <x:c r="AI21" s="920" t="s"/>
      <x:c r="AJ21" s="920" t="s"/>
      <x:c r="AK21" s="920" t="s"/>
      <x:c r="AL21" s="920" t="s"/>
    </x:row>
    <x:row r="22" spans="1:41" customFormat="1" ht="15" customHeight="1" x14ac:dyDescent="0.2">
      <x:c r="A22" s="935" t="s"/>
      <x:c r="B22" s="680" t="s"/>
      <x:c r="C22" s="681" t="s"/>
      <x:c r="D22" s="681" t="s"/>
      <x:c r="E22" s="681" t="s"/>
      <x:c r="F22" s="681" t="s"/>
      <x:c r="G22" s="681" t="s"/>
      <x:c r="H22" s="681" t="s"/>
      <x:c r="I22" s="681" t="s"/>
      <x:c r="J22" s="681" t="s"/>
      <x:c r="K22" s="681" t="s"/>
      <x:c r="L22" s="681" t="s"/>
      <x:c r="M22" s="681" t="s"/>
      <x:c r="N22" s="681" t="s"/>
      <x:c r="O22" s="681" t="s"/>
      <x:c r="P22" s="681" t="s"/>
      <x:c r="Q22" s="681" t="s"/>
      <x:c r="R22" s="681" t="s"/>
      <x:c r="S22" s="682" t="s"/>
      <x:c r="T22" s="935" t="s"/>
      <x:c r="U22" s="920" t="s"/>
      <x:c r="V22" s="920" t="s"/>
      <x:c r="W22" s="920" t="s"/>
      <x:c r="X22" s="920" t="s"/>
      <x:c r="Y22" s="920" t="s"/>
      <x:c r="Z22" s="920" t="s"/>
      <x:c r="AA22" s="920" t="s"/>
      <x:c r="AB22" s="920" t="s"/>
      <x:c r="AC22" s="920" t="s"/>
      <x:c r="AD22" s="920" t="s"/>
      <x:c r="AE22" s="920" t="s"/>
      <x:c r="AF22" s="920" t="s"/>
      <x:c r="AG22" s="920" t="s"/>
      <x:c r="AH22" s="920" t="s"/>
      <x:c r="AI22" s="920" t="s"/>
      <x:c r="AJ22" s="920" t="s"/>
      <x:c r="AK22" s="920" t="s"/>
      <x:c r="AL22" s="920" t="s"/>
    </x:row>
    <x:row r="23" spans="1:41" customFormat="1" ht="18" customHeight="1" x14ac:dyDescent="0.2">
      <x:c r="A23" s="935" t="s"/>
      <x:c r="B23" s="1219" t="s">
        <x:v>45</x:v>
      </x:c>
      <x:c r="C23" s="1219" t="s"/>
      <x:c r="D23" s="1219" t="s"/>
      <x:c r="E23" s="1219" t="s"/>
      <x:c r="F23" s="1219" t="s"/>
      <x:c r="G23" s="1219" t="s"/>
      <x:c r="H23" s="1219" t="s"/>
      <x:c r="I23" s="1219" t="s"/>
      <x:c r="J23" s="1219" t="s"/>
      <x:c r="K23" s="1219" t="s"/>
      <x:c r="L23" s="1219" t="s"/>
      <x:c r="M23" s="1219" t="s"/>
      <x:c r="N23" s="1219" t="s"/>
      <x:c r="O23" s="1219" t="s"/>
      <x:c r="P23" s="1219" t="s"/>
      <x:c r="Q23" s="1219" t="s"/>
      <x:c r="R23" s="1219" t="s"/>
      <x:c r="S23" s="1219" t="s"/>
      <x:c r="T23" s="935" t="s"/>
      <x:c r="U23" s="920" t="s"/>
      <x:c r="V23" s="920" t="s"/>
      <x:c r="W23" s="920" t="s"/>
      <x:c r="X23" s="920" t="s"/>
      <x:c r="Y23" s="920" t="s"/>
      <x:c r="Z23" s="920" t="s"/>
      <x:c r="AA23" s="920" t="s"/>
      <x:c r="AB23" s="920" t="s"/>
      <x:c r="AC23" s="920" t="s"/>
      <x:c r="AD23" s="920" t="s"/>
      <x:c r="AE23" s="920" t="s"/>
      <x:c r="AF23" s="920" t="s"/>
      <x:c r="AG23" s="920" t="s"/>
      <x:c r="AH23" s="920" t="s"/>
      <x:c r="AI23" s="920" t="s"/>
      <x:c r="AJ23" s="920" t="s"/>
      <x:c r="AK23" s="920" t="s"/>
      <x:c r="AL23" s="920" t="s"/>
    </x:row>
    <x:row r="24" spans="1:41" customFormat="1" ht="15" customHeight="1" x14ac:dyDescent="0.3">
      <x:c r="A24" s="935" t="s"/>
      <x:c r="B24" s="956" t="s"/>
      <x:c r="C24" s="941" t="s"/>
      <x:c r="D24" s="941" t="s"/>
      <x:c r="E24" s="941" t="s"/>
      <x:c r="F24" s="941" t="s"/>
      <x:c r="G24" s="941" t="s"/>
      <x:c r="H24" s="941" t="s"/>
      <x:c r="I24" s="941" t="s"/>
      <x:c r="J24" s="941" t="s"/>
      <x:c r="K24" s="941" t="s"/>
      <x:c r="L24" s="941" t="s"/>
      <x:c r="M24" s="941" t="s"/>
      <x:c r="N24" s="941" t="s"/>
      <x:c r="O24" s="941" t="s"/>
      <x:c r="P24" s="941" t="s"/>
      <x:c r="Q24" s="941" t="s"/>
      <x:c r="R24" s="941" t="s"/>
      <x:c r="S24" s="941" t="s"/>
      <x:c r="T24" s="935" t="s"/>
      <x:c r="U24" s="920" t="s"/>
      <x:c r="V24" s="920" t="s"/>
      <x:c r="W24" s="920" t="s"/>
      <x:c r="X24" s="920" t="s"/>
      <x:c r="Y24" s="920" t="s"/>
      <x:c r="Z24" s="920" t="s"/>
      <x:c r="AA24" s="920" t="s"/>
      <x:c r="AB24" s="920" t="s"/>
      <x:c r="AC24" s="920" t="s"/>
      <x:c r="AD24" s="920" t="s"/>
      <x:c r="AE24" s="920" t="s"/>
      <x:c r="AF24" s="920" t="s"/>
      <x:c r="AG24" s="920" t="s"/>
      <x:c r="AH24" s="920" t="s"/>
      <x:c r="AI24" s="920" t="s"/>
      <x:c r="AJ24" s="920" t="s"/>
      <x:c r="AK24" s="920" t="s"/>
      <x:c r="AL24" s="920" t="s"/>
    </x:row>
    <x:row r="25" spans="1:41" customFormat="1" ht="15" customHeight="1" x14ac:dyDescent="0.25">
      <x:c r="A25" s="935" t="s"/>
      <x:c r="B25" s="941" t="s"/>
      <x:c r="C25" s="1220" t="s"/>
      <x:c r="D25" s="968" t="s">
        <x:v>132</x:v>
      </x:c>
      <x:c r="E25" s="968" t="s"/>
      <x:c r="F25" s="968" t="s"/>
      <x:c r="G25" s="941" t="s"/>
      <x:c r="H25" s="968" t="s">
        <x:v>133</x:v>
      </x:c>
      <x:c r="I25" s="968" t="s"/>
      <x:c r="J25" s="968" t="s"/>
      <x:c r="K25" s="941" t="s"/>
      <x:c r="L25" s="968" t="s">
        <x:v>134</x:v>
      </x:c>
      <x:c r="M25" s="968" t="s"/>
      <x:c r="N25" s="968" t="s"/>
      <x:c r="O25" s="941" t="s"/>
      <x:c r="P25" s="968" t="s">
        <x:v>117</x:v>
      </x:c>
      <x:c r="Q25" s="968" t="s"/>
      <x:c r="R25" s="968" t="s"/>
      <x:c r="S25" s="970" t="s"/>
      <x:c r="T25" s="935" t="s"/>
      <x:c r="U25" s="920" t="s"/>
      <x:c r="V25" s="920" t="s"/>
      <x:c r="W25" s="920" t="s"/>
      <x:c r="X25" s="920" t="s"/>
      <x:c r="Y25" s="920" t="s"/>
      <x:c r="Z25" s="920" t="s"/>
      <x:c r="AA25" s="920" t="s"/>
      <x:c r="AB25" s="920" t="s"/>
      <x:c r="AC25" s="920" t="s"/>
      <x:c r="AD25" s="920" t="s"/>
      <x:c r="AE25" s="920" t="s"/>
      <x:c r="AF25" s="920" t="s"/>
      <x:c r="AG25" s="920" t="s"/>
      <x:c r="AH25" s="920" t="s"/>
      <x:c r="AI25" s="920" t="s"/>
      <x:c r="AJ25" s="920" t="s"/>
      <x:c r="AK25" s="920" t="s"/>
      <x:c r="AL25" s="920" t="s"/>
    </x:row>
    <x:row r="26" spans="1:41" customFormat="1" ht="15" customHeight="1" x14ac:dyDescent="0.3">
      <x:c r="A26" s="935" t="s"/>
      <x:c r="B26" s="956" t="s"/>
      <x:c r="C26" s="941" t="s"/>
      <x:c r="D26" s="941" t="s"/>
      <x:c r="E26" s="941" t="s"/>
      <x:c r="F26" s="1221" t="s">
        <x:v>52</x:v>
      </x:c>
      <x:c r="G26" s="941" t="s"/>
      <x:c r="H26" s="941" t="s"/>
      <x:c r="I26" s="941" t="s"/>
      <x:c r="J26" s="1221" t="s">
        <x:v>52</x:v>
      </x:c>
      <x:c r="K26" s="941" t="s"/>
      <x:c r="L26" s="941" t="s"/>
      <x:c r="M26" s="941" t="s"/>
      <x:c r="N26" s="1221" t="s">
        <x:v>52</x:v>
      </x:c>
      <x:c r="O26" s="941" t="s"/>
      <x:c r="P26" s="941" t="s"/>
      <x:c r="Q26" s="941" t="s"/>
      <x:c r="R26" s="1221" t="s">
        <x:v>52</x:v>
      </x:c>
      <x:c r="S26" s="941" t="s"/>
      <x:c r="T26" s="935" t="s"/>
      <x:c r="U26" s="920" t="s"/>
      <x:c r="V26" s="920" t="s"/>
      <x:c r="W26" s="920" t="s"/>
      <x:c r="X26" s="920" t="s"/>
      <x:c r="Y26" s="920" t="s"/>
      <x:c r="Z26" s="920" t="s"/>
      <x:c r="AA26" s="920" t="s"/>
      <x:c r="AB26" s="920" t="s"/>
      <x:c r="AC26" s="920" t="s"/>
      <x:c r="AD26" s="920" t="s"/>
      <x:c r="AE26" s="920" t="s"/>
      <x:c r="AF26" s="920" t="s"/>
      <x:c r="AG26" s="920" t="s"/>
      <x:c r="AH26" s="920" t="s"/>
      <x:c r="AI26" s="920" t="s"/>
      <x:c r="AJ26" s="920" t="s"/>
      <x:c r="AK26" s="920" t="s"/>
      <x:c r="AL26" s="920" t="s"/>
    </x:row>
    <x:row r="27" spans="1:41" customFormat="1" ht="15" customHeight="1" x14ac:dyDescent="0.2">
      <x:c r="A27" s="935" t="s"/>
      <x:c r="B27" s="1212" t="s">
        <x:v>36</x:v>
      </x:c>
      <x:c r="C27" s="1213" t="s"/>
      <x:c r="D27" s="1214" t="s">
        <x:v>87</x:v>
      </x:c>
      <x:c r="E27" s="1215" t="n">
        <x:v>74.8738682700947</x:v>
      </x:c>
      <x:c r="F27" s="969" t="n">
        <x:v>12.2119219017039</x:v>
      </x:c>
      <x:c r="G27" s="941" t="s"/>
      <x:c r="H27" s="1214" t="s">
        <x:v>87</x:v>
      </x:c>
      <x:c r="I27" s="1215" t="n">
        <x:v>7.82362291796254</x:v>
      </x:c>
      <x:c r="J27" s="969" t="n">
        <x:v>-30.1234567901235</x:v>
      </x:c>
      <x:c r="K27" s="941" t="s"/>
      <x:c r="L27" s="1214" t="s">
        <x:v>87</x:v>
      </x:c>
      <x:c r="M27" s="1215" t="n">
        <x:v>0</x:v>
      </x:c>
      <x:c r="N27" s="969" t="n">
        <x:v>0</x:v>
      </x:c>
      <x:c r="O27" s="941" t="s"/>
      <x:c r="P27" s="1214" t="s">
        <x:v>87</x:v>
      </x:c>
      <x:c r="Q27" s="1215" t="n">
        <x:v>82.6974911880572</x:v>
      </x:c>
      <x:c r="R27" s="969" t="n">
        <x:v>6.12887489467382</x:v>
      </x:c>
      <x:c r="S27" s="1215" t="s"/>
      <x:c r="T27" s="935" t="s"/>
      <x:c r="U27" s="920" t="s"/>
      <x:c r="V27" s="920" t="s"/>
      <x:c r="W27" s="920" t="s"/>
      <x:c r="X27" s="920" t="s"/>
      <x:c r="Y27" s="920" t="s"/>
      <x:c r="Z27" s="920" t="s"/>
      <x:c r="AA27" s="920" t="s"/>
      <x:c r="AB27" s="920" t="s"/>
      <x:c r="AC27" s="920" t="s"/>
      <x:c r="AD27" s="920" t="s"/>
      <x:c r="AE27" s="920" t="s"/>
      <x:c r="AF27" s="920" t="s"/>
      <x:c r="AG27" s="920" t="s"/>
      <x:c r="AH27" s="920" t="s"/>
      <x:c r="AI27" s="920" t="s"/>
      <x:c r="AJ27" s="920" t="s"/>
      <x:c r="AK27" s="920" t="s"/>
      <x:c r="AL27" s="920" t="s"/>
    </x:row>
    <x:row r="28" spans="1:41" customFormat="1" ht="15" customHeight="1" x14ac:dyDescent="0.2">
      <x:c r="A28" s="935" t="s"/>
      <x:c r="B28" s="1216" t="s"/>
      <x:c r="C28" s="1213" t="s"/>
      <x:c r="D28" s="1217" t="s">
        <x:v>135</x:v>
      </x:c>
      <x:c r="E28" s="1134" t="n">
        <x:v>0</x:v>
      </x:c>
      <x:c r="F28" s="1073" t="n">
        <x:v>0</x:v>
      </x:c>
      <x:c r="G28" s="957" t="s"/>
      <x:c r="H28" s="1217" t="s">
        <x:v>135</x:v>
      </x:c>
      <x:c r="I28" s="1134" t="n">
        <x:v>0</x:v>
      </x:c>
      <x:c r="J28" s="1073" t="n">
        <x:v>0</x:v>
      </x:c>
      <x:c r="K28" s="957" t="s"/>
      <x:c r="L28" s="1217" t="s">
        <x:v>135</x:v>
      </x:c>
      <x:c r="M28" s="1134" t="n">
        <x:v>0</x:v>
      </x:c>
      <x:c r="N28" s="1073" t="n">
        <x:v>0</x:v>
      </x:c>
      <x:c r="O28" s="957" t="s"/>
      <x:c r="P28" s="1217" t="s">
        <x:v>135</x:v>
      </x:c>
      <x:c r="Q28" s="1134" t="n">
        <x:v>78.4315283110464</x:v>
      </x:c>
      <x:c r="R28" s="1073" t="n">
        <x:v>9.81363849823278</x:v>
      </x:c>
      <x:c r="S28" s="1215" t="s"/>
      <x:c r="T28" s="935" t="s"/>
      <x:c r="U28" s="920" t="s"/>
      <x:c r="V28" s="920" t="s"/>
      <x:c r="W28" s="920" t="s"/>
      <x:c r="X28" s="920" t="s"/>
      <x:c r="Y28" s="920" t="s"/>
      <x:c r="Z28" s="920" t="s"/>
      <x:c r="AA28" s="920" t="s"/>
      <x:c r="AB28" s="920" t="s"/>
      <x:c r="AC28" s="920" t="s"/>
      <x:c r="AD28" s="920" t="s"/>
      <x:c r="AE28" s="920" t="s"/>
      <x:c r="AF28" s="920" t="s"/>
      <x:c r="AG28" s="920" t="s"/>
      <x:c r="AH28" s="920" t="s"/>
      <x:c r="AI28" s="920" t="s"/>
      <x:c r="AJ28" s="920" t="s"/>
      <x:c r="AK28" s="920" t="s"/>
      <x:c r="AL28" s="920" t="s"/>
    </x:row>
    <x:row r="29" spans="1:41" customFormat="1" ht="15" customHeight="1" x14ac:dyDescent="0.2">
      <x:c r="A29" s="935" t="s"/>
      <x:c r="B29" s="1216" t="s"/>
      <x:c r="C29" s="1213" t="s"/>
      <x:c r="D29" s="1214" t="s">
        <x:v>41</x:v>
      </x:c>
      <x:c r="E29" s="1215" t="n">
        <x:v>0</x:v>
      </x:c>
      <x:c r="F29" s="969" t="s"/>
      <x:c r="G29" s="941" t="s"/>
      <x:c r="H29" s="1214" t="s">
        <x:v>41</x:v>
      </x:c>
      <x:c r="I29" s="1215" t="n">
        <x:v>0</x:v>
      </x:c>
      <x:c r="J29" s="969" t="s"/>
      <x:c r="K29" s="941" t="s"/>
      <x:c r="L29" s="1214" t="s">
        <x:v>41</x:v>
      </x:c>
      <x:c r="M29" s="1215" t="n">
        <x:v>0</x:v>
      </x:c>
      <x:c r="N29" s="969" t="s"/>
      <x:c r="O29" s="941" t="s"/>
      <x:c r="P29" s="1214" t="s">
        <x:v>41</x:v>
      </x:c>
      <x:c r="Q29" s="1215" t="n">
        <x:v>105.439091866338</x:v>
      </x:c>
      <x:c r="R29" s="969" t="n">
        <x:v>-3.3554699160781</x:v>
      </x:c>
      <x:c r="S29" s="1215" t="s"/>
      <x:c r="T29" s="935" t="s"/>
      <x:c r="U29" s="920" t="s"/>
      <x:c r="V29" s="920" t="s"/>
      <x:c r="W29" s="920" t="s"/>
      <x:c r="X29" s="920" t="s"/>
      <x:c r="Y29" s="920" t="s"/>
      <x:c r="Z29" s="920" t="s"/>
      <x:c r="AA29" s="920" t="s"/>
      <x:c r="AB29" s="920" t="s"/>
      <x:c r="AC29" s="920" t="s"/>
      <x:c r="AD29" s="920" t="s"/>
      <x:c r="AE29" s="920" t="s"/>
      <x:c r="AF29" s="920" t="s"/>
      <x:c r="AG29" s="920" t="s"/>
      <x:c r="AH29" s="920" t="s"/>
      <x:c r="AI29" s="920" t="s"/>
      <x:c r="AJ29" s="920" t="s"/>
      <x:c r="AK29" s="920" t="s"/>
      <x:c r="AL29" s="920" t="s"/>
    </x:row>
    <x:row r="30" spans="1:41" customFormat="1" ht="15" customHeight="1" x14ac:dyDescent="0.3">
      <x:c r="A30" s="935" t="s"/>
      <x:c r="B30" s="956" t="s"/>
      <x:c r="C30" s="941" t="s"/>
      <x:c r="D30" s="941" t="s"/>
      <x:c r="E30" s="941" t="s"/>
      <x:c r="F30" s="969" t="s"/>
      <x:c r="G30" s="941" t="s"/>
      <x:c r="H30" s="941" t="s"/>
      <x:c r="I30" s="941" t="s"/>
      <x:c r="J30" s="969" t="s"/>
      <x:c r="K30" s="941" t="s"/>
      <x:c r="L30" s="941" t="s"/>
      <x:c r="M30" s="941" t="s"/>
      <x:c r="N30" s="969" t="s"/>
      <x:c r="O30" s="941" t="s"/>
      <x:c r="P30" s="941" t="s"/>
      <x:c r="Q30" s="1215" t="s"/>
      <x:c r="R30" s="969" t="s"/>
      <x:c r="S30" s="1215" t="s"/>
      <x:c r="T30" s="935" t="s"/>
      <x:c r="U30" s="920" t="s"/>
      <x:c r="V30" s="920" t="s"/>
      <x:c r="W30" s="920" t="s"/>
      <x:c r="X30" s="920" t="s"/>
      <x:c r="Y30" s="920" t="s"/>
      <x:c r="Z30" s="920" t="s"/>
      <x:c r="AA30" s="920" t="s"/>
      <x:c r="AB30" s="920" t="s"/>
      <x:c r="AC30" s="920" t="s"/>
      <x:c r="AD30" s="920" t="s"/>
      <x:c r="AE30" s="920" t="s"/>
      <x:c r="AF30" s="920" t="s"/>
      <x:c r="AG30" s="920" t="s"/>
      <x:c r="AH30" s="920" t="s"/>
      <x:c r="AI30" s="920" t="s"/>
      <x:c r="AJ30" s="920" t="s"/>
      <x:c r="AK30" s="920" t="s"/>
      <x:c r="AL30" s="920" t="s"/>
    </x:row>
    <x:row r="31" spans="1:41" customFormat="1" ht="15" customHeight="1" x14ac:dyDescent="0.2">
      <x:c r="A31" s="935" t="s"/>
      <x:c r="B31" s="1212" t="s">
        <x:v>37</x:v>
      </x:c>
      <x:c r="C31" s="1213" t="s"/>
      <x:c r="D31" s="1214" t="s">
        <x:v>87</x:v>
      </x:c>
      <x:c r="E31" s="1218" t="n">
        <x:v>175.289841694743</x:v>
      </x:c>
      <x:c r="F31" s="969" t="n">
        <x:v>17.6353573310898</x:v>
      </x:c>
      <x:c r="G31" s="941" t="s"/>
      <x:c r="H31" s="1214" t="s">
        <x:v>87</x:v>
      </x:c>
      <x:c r="I31" s="1218" t="n">
        <x:v>162.5574204947</x:v>
      </x:c>
      <x:c r="J31" s="969" t="n">
        <x:v>16.3430260597672</x:v>
      </x:c>
      <x:c r="K31" s="941" t="s"/>
      <x:c r="L31" s="1214" t="s">
        <x:v>87</x:v>
      </x:c>
      <x:c r="M31" s="1218" t="n">
        <x:v>0</x:v>
      </x:c>
      <x:c r="N31" s="969" t="n">
        <x:v>0</x:v>
      </x:c>
      <x:c r="O31" s="941" t="s"/>
      <x:c r="P31" s="1214" t="s">
        <x:v>87</x:v>
      </x:c>
      <x:c r="Q31" s="1218" t="n">
        <x:v>174.085286866408</x:v>
      </x:c>
      <x:c r="R31" s="969" t="n">
        <x:v>17.8828421725026</x:v>
      </x:c>
      <x:c r="S31" s="1215" t="s"/>
      <x:c r="T31" s="935" t="s"/>
      <x:c r="U31" s="920" t="s"/>
      <x:c r="V31" s="920" t="s"/>
      <x:c r="W31" s="920" t="s"/>
      <x:c r="X31" s="920" t="s"/>
      <x:c r="Y31" s="920" t="s"/>
      <x:c r="Z31" s="920" t="s"/>
      <x:c r="AA31" s="920" t="s"/>
      <x:c r="AB31" s="920" t="s"/>
      <x:c r="AC31" s="920" t="s"/>
      <x:c r="AD31" s="920" t="s"/>
      <x:c r="AE31" s="920" t="s"/>
      <x:c r="AF31" s="920" t="s"/>
      <x:c r="AG31" s="920" t="s"/>
      <x:c r="AH31" s="920" t="s"/>
      <x:c r="AI31" s="920" t="s"/>
      <x:c r="AJ31" s="920" t="s"/>
      <x:c r="AK31" s="920" t="s"/>
      <x:c r="AL31" s="920" t="s"/>
    </x:row>
    <x:row r="32" spans="1:41" customFormat="1" ht="15" customHeight="1" x14ac:dyDescent="0.2">
      <x:c r="A32" s="935" t="s"/>
      <x:c r="B32" s="1216" t="s"/>
      <x:c r="C32" s="1213" t="s"/>
      <x:c r="D32" s="1217" t="s">
        <x:v>135</x:v>
      </x:c>
      <x:c r="E32" s="1137" t="s"/>
      <x:c r="F32" s="1073" t="s"/>
      <x:c r="G32" s="957" t="s"/>
      <x:c r="H32" s="1217" t="s">
        <x:v>135</x:v>
      </x:c>
      <x:c r="I32" s="1137" t="s"/>
      <x:c r="J32" s="1073" t="s"/>
      <x:c r="K32" s="957" t="s"/>
      <x:c r="L32" s="1217" t="s">
        <x:v>135</x:v>
      </x:c>
      <x:c r="M32" s="1137" t="s"/>
      <x:c r="N32" s="1073" t="s"/>
      <x:c r="O32" s="957" t="s"/>
      <x:c r="P32" s="1217" t="s">
        <x:v>135</x:v>
      </x:c>
      <x:c r="Q32" s="1137" t="n">
        <x:v>160.343652753238</x:v>
      </x:c>
      <x:c r="R32" s="1073" t="n">
        <x:v>12.472525624901</x:v>
      </x:c>
      <x:c r="S32" s="1215" t="s"/>
      <x:c r="T32" s="935" t="s"/>
      <x:c r="U32" s="920" t="s"/>
      <x:c r="V32" s="920" t="s"/>
      <x:c r="W32" s="920" t="s"/>
      <x:c r="X32" s="920" t="s"/>
      <x:c r="Y32" s="920" t="s"/>
      <x:c r="Z32" s="920" t="s"/>
      <x:c r="AA32" s="920" t="s"/>
      <x:c r="AB32" s="920" t="s"/>
      <x:c r="AC32" s="920" t="s"/>
      <x:c r="AD32" s="920" t="s"/>
      <x:c r="AE32" s="920" t="s"/>
      <x:c r="AF32" s="920" t="s"/>
      <x:c r="AG32" s="920" t="s"/>
      <x:c r="AH32" s="920" t="s"/>
      <x:c r="AI32" s="920" t="s"/>
      <x:c r="AJ32" s="920" t="s"/>
      <x:c r="AK32" s="920" t="s"/>
      <x:c r="AL32" s="920" t="s"/>
    </x:row>
    <x:row r="33" spans="1:41" customFormat="1" ht="15" customHeight="1" x14ac:dyDescent="0.2">
      <x:c r="A33" s="935" t="s"/>
      <x:c r="B33" s="1216" t="s"/>
      <x:c r="C33" s="1213" t="s"/>
      <x:c r="D33" s="1214" t="s">
        <x:v>42</x:v>
      </x:c>
      <x:c r="E33" s="1215" t="s"/>
      <x:c r="F33" s="969" t="s"/>
      <x:c r="G33" s="941" t="s"/>
      <x:c r="H33" s="1214" t="s">
        <x:v>42</x:v>
      </x:c>
      <x:c r="I33" s="1215" t="s"/>
      <x:c r="J33" s="969" t="s"/>
      <x:c r="K33" s="941" t="s"/>
      <x:c r="L33" s="1214" t="s">
        <x:v>42</x:v>
      </x:c>
      <x:c r="M33" s="1215" t="s"/>
      <x:c r="N33" s="969" t="s"/>
      <x:c r="O33" s="941" t="s"/>
      <x:c r="P33" s="1214" t="s">
        <x:v>42</x:v>
      </x:c>
      <x:c r="Q33" s="1215" t="n">
        <x:v>108.570114174907</x:v>
      </x:c>
      <x:c r="R33" s="969" t="n">
        <x:v>4.81034503096794</x:v>
      </x:c>
      <x:c r="S33" s="1215" t="s"/>
      <x:c r="T33" s="935" t="s"/>
      <x:c r="U33" s="920" t="s"/>
      <x:c r="V33" s="920" t="s"/>
      <x:c r="W33" s="920" t="s"/>
      <x:c r="X33" s="920" t="s"/>
      <x:c r="Y33" s="920" t="s"/>
      <x:c r="Z33" s="920" t="s"/>
      <x:c r="AA33" s="920" t="s"/>
      <x:c r="AB33" s="920" t="s"/>
      <x:c r="AC33" s="920" t="s"/>
      <x:c r="AD33" s="920" t="s"/>
      <x:c r="AE33" s="920" t="s"/>
      <x:c r="AF33" s="920" t="s"/>
      <x:c r="AG33" s="920" t="s"/>
      <x:c r="AH33" s="920" t="s"/>
      <x:c r="AI33" s="920" t="s"/>
      <x:c r="AJ33" s="920" t="s"/>
      <x:c r="AK33" s="920" t="s"/>
      <x:c r="AL33" s="920" t="s"/>
    </x:row>
    <x:row r="34" spans="1:41" customFormat="1" ht="15" customHeight="1" x14ac:dyDescent="0.3">
      <x:c r="A34" s="935" t="s"/>
      <x:c r="B34" s="956" t="s"/>
      <x:c r="C34" s="941" t="s"/>
      <x:c r="D34" s="941" t="s"/>
      <x:c r="E34" s="941" t="s"/>
      <x:c r="F34" s="969" t="s"/>
      <x:c r="G34" s="941" t="s"/>
      <x:c r="H34" s="941" t="s"/>
      <x:c r="I34" s="941" t="s"/>
      <x:c r="J34" s="969" t="s"/>
      <x:c r="K34" s="941" t="s"/>
      <x:c r="L34" s="941" t="s"/>
      <x:c r="M34" s="941" t="s"/>
      <x:c r="N34" s="969" t="s"/>
      <x:c r="O34" s="941" t="s"/>
      <x:c r="P34" s="941" t="s"/>
      <x:c r="Q34" s="1215" t="s"/>
      <x:c r="R34" s="969" t="s"/>
      <x:c r="S34" s="1215" t="s"/>
      <x:c r="T34" s="935" t="s"/>
      <x:c r="U34" s="920" t="s"/>
      <x:c r="V34" s="920" t="s"/>
      <x:c r="W34" s="920" t="s"/>
      <x:c r="X34" s="920" t="s"/>
      <x:c r="Y34" s="920" t="s"/>
      <x:c r="Z34" s="920" t="s"/>
      <x:c r="AA34" s="920" t="s"/>
      <x:c r="AB34" s="920" t="s"/>
      <x:c r="AC34" s="920" t="s"/>
      <x:c r="AD34" s="920" t="s"/>
      <x:c r="AE34" s="920" t="s"/>
      <x:c r="AF34" s="920" t="s"/>
      <x:c r="AG34" s="920" t="s"/>
      <x:c r="AH34" s="920" t="s"/>
      <x:c r="AI34" s="920" t="s"/>
      <x:c r="AJ34" s="920" t="s"/>
      <x:c r="AK34" s="920" t="s"/>
      <x:c r="AL34" s="920" t="s"/>
    </x:row>
    <x:row r="35" spans="1:41" customFormat="1" ht="15" customHeight="1" x14ac:dyDescent="0.2">
      <x:c r="A35" s="935" t="s"/>
      <x:c r="B35" s="1212" t="s">
        <x:v>38</x:v>
      </x:c>
      <x:c r="C35" s="1213" t="s"/>
      <x:c r="D35" s="1214" t="s">
        <x:v>87</x:v>
      </x:c>
      <x:c r="E35" s="1218" t="n">
        <x:v>131.246285161379</x:v>
      </x:c>
      <x:c r="F35" s="969" t="n">
        <x:v>32.0008952971528</x:v>
      </x:c>
      <x:c r="G35" s="941" t="s"/>
      <x:c r="H35" s="1214" t="s">
        <x:v>87</x:v>
      </x:c>
      <x:c r="I35" s="1218" t="n">
        <x:v>12.7178796046721</x:v>
      </x:c>
      <x:c r="J35" s="969" t="n">
        <x:v>-18.7035151236688</x:v>
      </x:c>
      <x:c r="K35" s="941" t="s"/>
      <x:c r="L35" s="1214" t="s">
        <x:v>87</x:v>
      </x:c>
      <x:c r="M35" s="1218" t="n">
        <x:v>0</x:v>
      </x:c>
      <x:c r="N35" s="969" t="n">
        <x:v>0</x:v>
      </x:c>
      <x:c r="O35" s="941" t="s"/>
      <x:c r="P35" s="1214" t="s">
        <x:v>87</x:v>
      </x:c>
      <x:c r="Q35" s="1218" t="n">
        <x:v>143.964164766052</x:v>
      </x:c>
      <x:c r="R35" s="969" t="n">
        <x:v>25.1077340915411</x:v>
      </x:c>
      <x:c r="S35" s="1215" t="s"/>
      <x:c r="T35" s="935" t="s"/>
      <x:c r="U35" s="920" t="s"/>
      <x:c r="V35" s="920" t="s"/>
      <x:c r="W35" s="920" t="s"/>
      <x:c r="X35" s="920" t="s"/>
      <x:c r="Y35" s="920" t="s"/>
      <x:c r="Z35" s="920" t="s"/>
      <x:c r="AA35" s="920" t="s"/>
      <x:c r="AB35" s="920" t="s"/>
      <x:c r="AC35" s="920" t="s"/>
      <x:c r="AD35" s="920" t="s"/>
      <x:c r="AE35" s="920" t="s"/>
      <x:c r="AF35" s="920" t="s"/>
      <x:c r="AG35" s="920" t="s"/>
      <x:c r="AH35" s="920" t="s"/>
      <x:c r="AI35" s="920" t="s"/>
      <x:c r="AJ35" s="920" t="s"/>
      <x:c r="AK35" s="920" t="s"/>
      <x:c r="AL35" s="920" t="s"/>
    </x:row>
    <x:row r="36" spans="1:41" customFormat="1" ht="15" customHeight="1" x14ac:dyDescent="0.2">
      <x:c r="A36" s="935" t="s"/>
      <x:c r="B36" s="1216" t="s"/>
      <x:c r="C36" s="1213" t="s"/>
      <x:c r="D36" s="1217" t="s">
        <x:v>135</x:v>
      </x:c>
      <x:c r="E36" s="1137" t="n">
        <x:v>0</x:v>
      </x:c>
      <x:c r="F36" s="1073" t="n">
        <x:v>0</x:v>
      </x:c>
      <x:c r="G36" s="957" t="s"/>
      <x:c r="H36" s="1217" t="s">
        <x:v>135</x:v>
      </x:c>
      <x:c r="I36" s="1137" t="n">
        <x:v>0</x:v>
      </x:c>
      <x:c r="J36" s="1073" t="n">
        <x:v>0</x:v>
      </x:c>
      <x:c r="K36" s="957" t="s"/>
      <x:c r="L36" s="1217" t="s">
        <x:v>135</x:v>
      </x:c>
      <x:c r="M36" s="1137" t="n">
        <x:v>0</x:v>
      </x:c>
      <x:c r="N36" s="1073" t="n">
        <x:v>0</x:v>
      </x:c>
      <x:c r="O36" s="957" t="s"/>
      <x:c r="P36" s="1217" t="s">
        <x:v>135</x:v>
      </x:c>
      <x:c r="Q36" s="1137" t="n">
        <x:v>125.759977404122</x:v>
      </x:c>
      <x:c r="R36" s="1073" t="n">
        <x:v>23.510172699561</x:v>
      </x:c>
      <x:c r="S36" s="1215" t="s"/>
      <x:c r="T36" s="935" t="s"/>
      <x:c r="U36" s="920" t="s"/>
      <x:c r="V36" s="920" t="s"/>
      <x:c r="W36" s="920" t="s"/>
      <x:c r="X36" s="920" t="s"/>
      <x:c r="Y36" s="920" t="s"/>
      <x:c r="Z36" s="920" t="s"/>
      <x:c r="AA36" s="920" t="s"/>
      <x:c r="AB36" s="920" t="s"/>
      <x:c r="AC36" s="920" t="s"/>
      <x:c r="AD36" s="920" t="s"/>
      <x:c r="AE36" s="920" t="s"/>
      <x:c r="AF36" s="920" t="s"/>
      <x:c r="AG36" s="920" t="s"/>
      <x:c r="AH36" s="920" t="s"/>
      <x:c r="AI36" s="920" t="s"/>
      <x:c r="AJ36" s="920" t="s"/>
      <x:c r="AK36" s="920" t="s"/>
      <x:c r="AL36" s="920" t="s"/>
    </x:row>
    <x:row r="37" spans="1:41" customFormat="1" ht="15" customHeight="1" x14ac:dyDescent="0.2">
      <x:c r="A37" s="935" t="s"/>
      <x:c r="B37" s="1216" t="s"/>
      <x:c r="C37" s="1213" t="s"/>
      <x:c r="D37" s="1214" t="s">
        <x:v>43</x:v>
      </x:c>
      <x:c r="E37" s="1215" t="n">
        <x:v>0</x:v>
      </x:c>
      <x:c r="F37" s="969" t="s"/>
      <x:c r="G37" s="941" t="s"/>
      <x:c r="H37" s="1214" t="s">
        <x:v>43</x:v>
      </x:c>
      <x:c r="I37" s="1215" t="n">
        <x:v>0</x:v>
      </x:c>
      <x:c r="J37" s="969" t="s"/>
      <x:c r="K37" s="941" t="s"/>
      <x:c r="L37" s="1214" t="s">
        <x:v>43</x:v>
      </x:c>
      <x:c r="M37" s="1215" t="n">
        <x:v>0</x:v>
      </x:c>
      <x:c r="N37" s="969" t="s"/>
      <x:c r="O37" s="941" t="s"/>
      <x:c r="P37" s="1214" t="s">
        <x:v>43</x:v>
      </x:c>
      <x:c r="Q37" s="1215" t="n">
        <x:v>114.475342424269</x:v>
      </x:c>
      <x:c r="R37" s="969" t="n">
        <x:v>1.29346543451619</x:v>
      </x:c>
      <x:c r="S37" s="1215" t="s"/>
      <x:c r="T37" s="935" t="s"/>
      <x:c r="U37" s="920" t="s"/>
      <x:c r="V37" s="920" t="s"/>
      <x:c r="W37" s="920" t="s"/>
      <x:c r="X37" s="920" t="s"/>
      <x:c r="Y37" s="920" t="s"/>
      <x:c r="Z37" s="920" t="s"/>
      <x:c r="AA37" s="920" t="s"/>
      <x:c r="AB37" s="920" t="s"/>
      <x:c r="AC37" s="920" t="s"/>
      <x:c r="AD37" s="920" t="s"/>
      <x:c r="AE37" s="920" t="s"/>
      <x:c r="AF37" s="920" t="s"/>
      <x:c r="AG37" s="920" t="s"/>
      <x:c r="AH37" s="920" t="s"/>
      <x:c r="AI37" s="920" t="s"/>
      <x:c r="AJ37" s="920" t="s"/>
      <x:c r="AK37" s="920" t="s"/>
      <x:c r="AL37" s="920" t="s"/>
    </x:row>
    <x:row r="38" spans="1:41" customFormat="1" ht="9.95" customHeight="1" x14ac:dyDescent="0.2">
      <x:c r="A38" s="935" t="s"/>
      <x:c r="B38" s="1222" t="s"/>
      <x:c r="C38" s="1223" t="s"/>
      <x:c r="D38" s="1224" t="s"/>
      <x:c r="E38" s="1215" t="s"/>
      <x:c r="F38" s="969" t="s"/>
      <x:c r="G38" s="941" t="s"/>
      <x:c r="H38" s="1214" t="s"/>
      <x:c r="I38" s="1215" t="s"/>
      <x:c r="J38" s="969" t="s"/>
      <x:c r="K38" s="941" t="s"/>
      <x:c r="L38" s="1214" t="s"/>
      <x:c r="M38" s="1215" t="s"/>
      <x:c r="N38" s="969" t="s"/>
      <x:c r="O38" s="941" t="s"/>
      <x:c r="P38" s="1214" t="s"/>
      <x:c r="Q38" s="1215" t="s"/>
      <x:c r="R38" s="969" t="s"/>
      <x:c r="S38" s="1215" t="s"/>
      <x:c r="T38" s="935" t="s"/>
      <x:c r="U38" s="920" t="s"/>
      <x:c r="V38" s="920" t="s"/>
      <x:c r="W38" s="920" t="s"/>
      <x:c r="X38" s="920" t="s"/>
      <x:c r="Y38" s="920" t="s"/>
      <x:c r="Z38" s="920" t="s"/>
      <x:c r="AA38" s="920" t="s"/>
      <x:c r="AB38" s="920" t="s"/>
      <x:c r="AC38" s="920" t="s"/>
      <x:c r="AD38" s="920" t="s"/>
      <x:c r="AE38" s="920" t="s"/>
      <x:c r="AF38" s="920" t="s"/>
      <x:c r="AG38" s="920" t="s"/>
      <x:c r="AH38" s="920" t="s"/>
      <x:c r="AI38" s="920" t="s"/>
      <x:c r="AJ38" s="920" t="s"/>
      <x:c r="AK38" s="920" t="s"/>
      <x:c r="AL38" s="920" t="s"/>
    </x:row>
    <x:row r="39" spans="1:41" s="53" customFormat="1" ht="9.75" customHeight="1" x14ac:dyDescent="0.2">
      <x:c r="A39" s="1225" t="s"/>
      <x:c r="B39" s="1225" t="s"/>
      <x:c r="C39" s="1225" t="s"/>
      <x:c r="D39" s="1225" t="s"/>
      <x:c r="E39" s="1225" t="s"/>
      <x:c r="F39" s="1225" t="s"/>
      <x:c r="G39" s="1225" t="s"/>
      <x:c r="H39" s="1225" t="s"/>
      <x:c r="I39" s="1225" t="s"/>
      <x:c r="J39" s="1225" t="s"/>
      <x:c r="K39" s="1225" t="s"/>
      <x:c r="L39" s="1225" t="s"/>
      <x:c r="M39" s="1225" t="s"/>
      <x:c r="N39" s="1225" t="s"/>
      <x:c r="O39" s="1225" t="s"/>
      <x:c r="P39" s="1225" t="s"/>
      <x:c r="Q39" s="1225" t="s"/>
      <x:c r="R39" s="1225" t="s"/>
      <x:c r="S39" s="1225" t="s"/>
      <x:c r="T39" s="1225" t="s"/>
      <x:c r="U39" s="1226" t="s"/>
      <x:c r="V39" s="1226" t="s"/>
      <x:c r="W39" s="1226" t="s"/>
      <x:c r="X39" s="1226" t="s"/>
      <x:c r="Y39" s="1226" t="s"/>
      <x:c r="Z39" s="1226" t="s"/>
      <x:c r="AA39" s="1226" t="s"/>
      <x:c r="AB39" s="1226" t="s"/>
      <x:c r="AC39" s="1226" t="s"/>
      <x:c r="AD39" s="1226" t="s"/>
      <x:c r="AE39" s="1226" t="s"/>
      <x:c r="AF39" s="1226" t="s"/>
      <x:c r="AG39" s="1226" t="s"/>
      <x:c r="AH39" s="1226" t="s"/>
      <x:c r="AI39" s="1226" t="s"/>
      <x:c r="AJ39" s="1226" t="s"/>
      <x:c r="AK39" s="1226" t="s"/>
      <x:c r="AL39" s="1226" t="s"/>
      <x:c r="AM39" s="1227" t="s"/>
      <x:c r="AN39" s="1227" t="s"/>
      <x:c r="AO39" s="1227" t="s"/>
    </x:row>
    <x:row r="40" spans="1:41" customFormat="1" ht="35.1" customHeight="1" x14ac:dyDescent="0.2">
      <x:c r="A40" s="935" t="s"/>
      <x:c r="B40" s="1228" t="s"/>
      <x:c r="C40" s="1228" t="s"/>
      <x:c r="D40" s="1228" t="s"/>
      <x:c r="E40" s="1228" t="s"/>
      <x:c r="F40" s="1228" t="s"/>
      <x:c r="G40" s="1228" t="s"/>
      <x:c r="H40" s="1228" t="s"/>
      <x:c r="I40" s="1228" t="s"/>
      <x:c r="J40" s="1228" t="s"/>
      <x:c r="K40" s="1228" t="s"/>
      <x:c r="L40" s="1228" t="s"/>
      <x:c r="M40" s="1228" t="s"/>
      <x:c r="N40" s="1228" t="s"/>
      <x:c r="O40" s="1228" t="s"/>
      <x:c r="P40" s="1228" t="s"/>
      <x:c r="Q40" s="1228" t="s"/>
      <x:c r="R40" s="1228" t="s"/>
      <x:c r="S40" s="1228" t="s"/>
      <x:c r="T40" s="935" t="s"/>
      <x:c r="U40" s="920" t="s"/>
      <x:c r="V40" s="920" t="s"/>
      <x:c r="W40" s="920" t="s"/>
      <x:c r="X40" s="920" t="s"/>
      <x:c r="Y40" s="920" t="s"/>
      <x:c r="Z40" s="920" t="s"/>
      <x:c r="AA40" s="920" t="s"/>
      <x:c r="AB40" s="920" t="s"/>
      <x:c r="AC40" s="920" t="s"/>
      <x:c r="AD40" s="920" t="s"/>
      <x:c r="AE40" s="920" t="s"/>
      <x:c r="AF40" s="920" t="s"/>
      <x:c r="AG40" s="920" t="s"/>
      <x:c r="AH40" s="920" t="s"/>
      <x:c r="AI40" s="920" t="s"/>
      <x:c r="AJ40" s="920" t="s"/>
      <x:c r="AK40" s="920" t="s"/>
      <x:c r="AL40" s="920" t="s"/>
    </x:row>
    <x:row r="41" spans="1:41" s="1206" customFormat="1" ht="15" customHeight="1" x14ac:dyDescent="0.2">
      <x:c r="A41" s="1229" t="s"/>
      <x:c r="B41" s="1229" t="s"/>
      <x:c r="C41" s="1229" t="s"/>
      <x:c r="D41" s="1229" t="s"/>
      <x:c r="E41" s="1229" t="s"/>
      <x:c r="F41" s="1229" t="s"/>
      <x:c r="G41" s="1229" t="s"/>
      <x:c r="H41" s="1229" t="s"/>
      <x:c r="I41" s="1229" t="s"/>
      <x:c r="J41" s="1229" t="s"/>
      <x:c r="K41" s="1229" t="s"/>
      <x:c r="L41" s="1229" t="s"/>
      <x:c r="M41" s="1229" t="s"/>
      <x:c r="N41" s="1229" t="s"/>
      <x:c r="O41" s="1229" t="s"/>
      <x:c r="P41" s="1229" t="s"/>
      <x:c r="Q41" s="1229" t="s"/>
      <x:c r="R41" s="1229" t="s"/>
      <x:c r="S41" s="1229" t="s"/>
      <x:c r="T41" s="1229" t="s"/>
      <x:c r="U41" s="1230" t="s"/>
      <x:c r="V41" s="1230" t="s"/>
      <x:c r="W41" s="1230" t="s"/>
      <x:c r="X41" s="1230" t="s"/>
      <x:c r="Y41" s="1230" t="s"/>
      <x:c r="Z41" s="1230" t="s"/>
      <x:c r="AA41" s="1230" t="s"/>
      <x:c r="AB41" s="1230" t="s"/>
      <x:c r="AC41" s="1230" t="s"/>
      <x:c r="AD41" s="1230" t="s"/>
      <x:c r="AE41" s="1230" t="s"/>
      <x:c r="AF41" s="1230" t="s"/>
      <x:c r="AG41" s="1230" t="s"/>
      <x:c r="AH41" s="1230" t="s"/>
      <x:c r="AI41" s="1230" t="s"/>
      <x:c r="AJ41" s="1230" t="s"/>
      <x:c r="AK41" s="1230" t="s"/>
      <x:c r="AL41" s="1230" t="s"/>
      <x:c r="AM41" s="1231" t="s"/>
      <x:c r="AN41" s="1231" t="s"/>
      <x:c r="AO41" s="1231" t="s"/>
    </x:row>
    <x:row r="42" spans="1:41" customFormat="1" ht="18" customHeight="1" x14ac:dyDescent="0.2">
      <x:c r="A42" s="919" t="s"/>
      <x:c r="B42" s="919" t="s"/>
      <x:c r="C42" s="919" t="s"/>
      <x:c r="D42" s="919" t="s"/>
      <x:c r="E42" s="919" t="s"/>
      <x:c r="F42" s="919" t="s"/>
      <x:c r="G42" s="919" t="s"/>
      <x:c r="H42" s="919" t="s"/>
      <x:c r="I42" s="919" t="s"/>
      <x:c r="J42" s="919" t="s"/>
      <x:c r="K42" s="919" t="s"/>
      <x:c r="L42" s="919" t="s"/>
      <x:c r="M42" s="919" t="s"/>
      <x:c r="N42" s="919" t="s"/>
      <x:c r="O42" s="919" t="s"/>
      <x:c r="P42" s="919" t="s"/>
      <x:c r="Q42" s="919" t="s"/>
      <x:c r="R42" s="919" t="s"/>
      <x:c r="S42" s="919" t="s"/>
      <x:c r="T42" s="919" t="s"/>
      <x:c r="U42" s="920" t="s"/>
      <x:c r="V42" s="920" t="s"/>
      <x:c r="W42" s="920" t="s"/>
      <x:c r="X42" s="920" t="s"/>
      <x:c r="Y42" s="920" t="s"/>
      <x:c r="Z42" s="920" t="s"/>
      <x:c r="AA42" s="920" t="s"/>
      <x:c r="AB42" s="920" t="s"/>
      <x:c r="AC42" s="920" t="s"/>
      <x:c r="AD42" s="920" t="s"/>
      <x:c r="AE42" s="920" t="s"/>
      <x:c r="AF42" s="920" t="s"/>
      <x:c r="AG42" s="920" t="s"/>
      <x:c r="AH42" s="920" t="s"/>
      <x:c r="AI42" s="920" t="s"/>
      <x:c r="AJ42" s="920" t="s"/>
      <x:c r="AK42" s="920" t="s"/>
      <x:c r="AL42" s="920" t="s"/>
    </x:row>
    <x:row r="43" spans="1:41" x14ac:dyDescent="0.2">
      <x:c r="A43" s="919" t="s"/>
      <x:c r="B43" s="919" t="s"/>
      <x:c r="C43" s="919" t="s"/>
      <x:c r="D43" s="919" t="s"/>
      <x:c r="E43" s="919" t="s"/>
      <x:c r="F43" s="919" t="s"/>
      <x:c r="G43" s="919" t="s"/>
      <x:c r="H43" s="919" t="s"/>
      <x:c r="I43" s="919" t="s"/>
      <x:c r="J43" s="919" t="s"/>
      <x:c r="K43" s="919" t="s"/>
      <x:c r="L43" s="919" t="s"/>
      <x:c r="M43" s="919" t="s"/>
      <x:c r="N43" s="919" t="s"/>
      <x:c r="O43" s="919" t="s"/>
      <x:c r="P43" s="919" t="s"/>
      <x:c r="Q43" s="919" t="s"/>
      <x:c r="R43" s="919" t="s"/>
      <x:c r="S43" s="919" t="s"/>
      <x:c r="T43" s="919" t="s"/>
      <x:c r="U43" s="920" t="s"/>
      <x:c r="V43" s="920" t="s"/>
      <x:c r="W43" s="920" t="s"/>
      <x:c r="X43" s="920" t="s"/>
      <x:c r="Y43" s="920" t="s"/>
      <x:c r="Z43" s="920" t="s"/>
      <x:c r="AA43" s="920" t="s"/>
      <x:c r="AB43" s="920" t="s"/>
      <x:c r="AC43" s="920" t="s"/>
      <x:c r="AD43" s="920" t="s"/>
      <x:c r="AE43" s="920" t="s"/>
      <x:c r="AF43" s="920" t="s"/>
      <x:c r="AG43" s="920" t="s"/>
      <x:c r="AH43" s="920" t="s"/>
      <x:c r="AI43" s="920" t="s"/>
      <x:c r="AJ43" s="920" t="s"/>
      <x:c r="AK43" s="920" t="s"/>
      <x:c r="AL43" s="920" t="s"/>
    </x:row>
    <x:row r="44" spans="1:41" x14ac:dyDescent="0.2">
      <x:c r="A44" s="919" t="s"/>
      <x:c r="B44" s="919" t="s"/>
      <x:c r="C44" s="919" t="s"/>
      <x:c r="D44" s="919" t="s"/>
      <x:c r="E44" s="919" t="s"/>
      <x:c r="F44" s="919" t="s"/>
      <x:c r="G44" s="919" t="s"/>
      <x:c r="H44" s="919" t="s"/>
      <x:c r="I44" s="919" t="s"/>
      <x:c r="J44" s="919" t="s"/>
      <x:c r="K44" s="919" t="s"/>
      <x:c r="L44" s="919" t="s"/>
      <x:c r="M44" s="919" t="s"/>
      <x:c r="N44" s="919" t="s"/>
      <x:c r="O44" s="919" t="s"/>
      <x:c r="P44" s="919" t="s"/>
      <x:c r="Q44" s="919" t="s"/>
      <x:c r="R44" s="919" t="s"/>
      <x:c r="S44" s="919" t="s"/>
      <x:c r="T44" s="919" t="s"/>
      <x:c r="U44" s="920" t="s"/>
      <x:c r="V44" s="920" t="s"/>
      <x:c r="W44" s="920" t="s"/>
      <x:c r="X44" s="920" t="s"/>
      <x:c r="Y44" s="920" t="s"/>
      <x:c r="Z44" s="920" t="s"/>
      <x:c r="AA44" s="920" t="s"/>
      <x:c r="AB44" s="920" t="s"/>
      <x:c r="AC44" s="920" t="s"/>
      <x:c r="AD44" s="920" t="s"/>
      <x:c r="AE44" s="920" t="s"/>
      <x:c r="AF44" s="920" t="s"/>
      <x:c r="AG44" s="920" t="s"/>
      <x:c r="AH44" s="920" t="s"/>
      <x:c r="AI44" s="920" t="s"/>
      <x:c r="AJ44" s="920" t="s"/>
      <x:c r="AK44" s="920" t="s"/>
      <x:c r="AL44" s="920" t="s"/>
    </x:row>
    <x:row r="45" spans="1:41" x14ac:dyDescent="0.2">
      <x:c r="A45" s="919" t="s"/>
      <x:c r="B45" s="919" t="s"/>
      <x:c r="C45" s="919" t="s"/>
      <x:c r="D45" s="919" t="s"/>
      <x:c r="E45" s="919" t="s"/>
      <x:c r="F45" s="919" t="s"/>
      <x:c r="G45" s="919" t="s"/>
      <x:c r="H45" s="919" t="s"/>
      <x:c r="I45" s="919" t="s"/>
      <x:c r="J45" s="919" t="s"/>
      <x:c r="K45" s="919" t="s"/>
      <x:c r="L45" s="919" t="s"/>
      <x:c r="M45" s="919" t="s"/>
      <x:c r="N45" s="919" t="s"/>
      <x:c r="O45" s="919" t="s"/>
      <x:c r="P45" s="919" t="s"/>
      <x:c r="Q45" s="919" t="s"/>
      <x:c r="R45" s="919" t="s"/>
      <x:c r="S45" s="919" t="s"/>
      <x:c r="T45" s="919" t="s"/>
      <x:c r="U45" s="920" t="s"/>
      <x:c r="V45" s="920" t="s"/>
      <x:c r="W45" s="920" t="s"/>
      <x:c r="X45" s="920" t="s"/>
      <x:c r="Y45" s="920" t="s"/>
      <x:c r="Z45" s="920" t="s"/>
      <x:c r="AA45" s="920" t="s"/>
      <x:c r="AB45" s="920" t="s"/>
      <x:c r="AC45" s="920" t="s"/>
      <x:c r="AD45" s="920" t="s"/>
      <x:c r="AE45" s="920" t="s"/>
      <x:c r="AF45" s="920" t="s"/>
      <x:c r="AG45" s="920" t="s"/>
      <x:c r="AH45" s="920" t="s"/>
      <x:c r="AI45" s="920" t="s"/>
      <x:c r="AJ45" s="920" t="s"/>
      <x:c r="AK45" s="920" t="s"/>
      <x:c r="AL45" s="920" t="s"/>
    </x:row>
    <x:row r="46" spans="1:41" x14ac:dyDescent="0.2">
      <x:c r="A46" s="919" t="s"/>
      <x:c r="B46" s="919" t="s"/>
      <x:c r="C46" s="919" t="s"/>
      <x:c r="D46" s="919" t="s"/>
      <x:c r="E46" s="919" t="s"/>
      <x:c r="F46" s="919" t="s"/>
      <x:c r="G46" s="919" t="s"/>
      <x:c r="H46" s="919" t="s"/>
      <x:c r="I46" s="919" t="s"/>
      <x:c r="J46" s="919" t="s"/>
      <x:c r="K46" s="919" t="s"/>
      <x:c r="L46" s="919" t="s"/>
      <x:c r="M46" s="919" t="s"/>
      <x:c r="N46" s="919" t="s"/>
      <x:c r="O46" s="919" t="s"/>
      <x:c r="P46" s="919" t="s"/>
      <x:c r="Q46" s="919" t="s"/>
      <x:c r="R46" s="919" t="s"/>
      <x:c r="S46" s="919" t="s"/>
      <x:c r="T46" s="919" t="s"/>
      <x:c r="U46" s="920" t="s"/>
      <x:c r="V46" s="920" t="s"/>
      <x:c r="W46" s="920" t="s"/>
      <x:c r="X46" s="920" t="s"/>
      <x:c r="Y46" s="920" t="s"/>
      <x:c r="Z46" s="920" t="s"/>
      <x:c r="AA46" s="920" t="s"/>
      <x:c r="AB46" s="920" t="s"/>
      <x:c r="AC46" s="920" t="s"/>
      <x:c r="AD46" s="920" t="s"/>
      <x:c r="AE46" s="920" t="s"/>
      <x:c r="AF46" s="920" t="s"/>
      <x:c r="AG46" s="920" t="s"/>
      <x:c r="AH46" s="920" t="s"/>
      <x:c r="AI46" s="920" t="s"/>
      <x:c r="AJ46" s="920" t="s"/>
      <x:c r="AK46" s="920" t="s"/>
      <x:c r="AL46" s="920" t="s"/>
    </x:row>
    <x:row r="47" spans="1:41"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20" t="s"/>
      <x:c r="V47" s="920" t="s"/>
      <x:c r="W47" s="920" t="s"/>
      <x:c r="X47" s="920" t="s"/>
      <x:c r="Y47" s="920" t="s"/>
      <x:c r="Z47" s="920" t="s"/>
      <x:c r="AA47" s="920" t="s"/>
      <x:c r="AB47" s="920" t="s"/>
      <x:c r="AC47" s="920" t="s"/>
      <x:c r="AD47" s="920" t="s"/>
      <x:c r="AE47" s="920" t="s"/>
      <x:c r="AF47" s="920" t="s"/>
      <x:c r="AG47" s="920" t="s"/>
      <x:c r="AH47" s="920" t="s"/>
      <x:c r="AI47" s="920" t="s"/>
      <x:c r="AJ47" s="920" t="s"/>
      <x:c r="AK47" s="920" t="s"/>
      <x:c r="AL47" s="920" t="s"/>
    </x:row>
    <x:row r="48" spans="1:41"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20" t="s"/>
      <x:c r="V48" s="920" t="s"/>
      <x:c r="W48" s="920" t="s"/>
      <x:c r="X48" s="920" t="s"/>
      <x:c r="Y48" s="920" t="s"/>
      <x:c r="Z48" s="920" t="s"/>
      <x:c r="AA48" s="920" t="s"/>
      <x:c r="AB48" s="920" t="s"/>
      <x:c r="AC48" s="920" t="s"/>
      <x:c r="AD48" s="920" t="s"/>
      <x:c r="AE48" s="920" t="s"/>
      <x:c r="AF48" s="920" t="s"/>
      <x:c r="AG48" s="920" t="s"/>
      <x:c r="AH48" s="920" t="s"/>
      <x:c r="AI48" s="920" t="s"/>
      <x:c r="AJ48" s="920" t="s"/>
      <x:c r="AK48" s="920" t="s"/>
      <x:c r="AL48" s="920" t="s"/>
    </x:row>
    <x:row r="49" spans="1:41" s="919" customFormat="1" x14ac:dyDescent="0.2">
      <x:c r="U49" s="920" t="s"/>
      <x:c r="V49" s="920" t="s"/>
      <x:c r="W49" s="920" t="s"/>
      <x:c r="X49" s="920" t="s"/>
      <x:c r="Y49" s="920" t="s"/>
      <x:c r="Z49" s="920" t="s"/>
      <x:c r="AA49" s="920" t="s"/>
      <x:c r="AB49" s="920" t="s"/>
      <x:c r="AC49" s="920" t="s"/>
      <x:c r="AD49" s="920" t="s"/>
      <x:c r="AE49" s="920" t="s"/>
      <x:c r="AF49" s="920" t="s"/>
      <x:c r="AG49" s="920" t="s"/>
      <x:c r="AH49" s="920" t="s"/>
      <x:c r="AI49" s="920" t="s"/>
      <x:c r="AJ49" s="920" t="s"/>
      <x:c r="AK49" s="920" t="s"/>
      <x:c r="AL49" s="920" t="s"/>
    </x:row>
    <x:row r="50" spans="1:41" s="919" customFormat="1" x14ac:dyDescent="0.2">
      <x:c r="U50" s="920" t="s"/>
      <x:c r="V50" s="920" t="s"/>
      <x:c r="W50" s="920" t="s"/>
      <x:c r="X50" s="920" t="s"/>
      <x:c r="Y50" s="920" t="s"/>
      <x:c r="Z50" s="920" t="s"/>
      <x:c r="AA50" s="920" t="s"/>
      <x:c r="AB50" s="920" t="s"/>
      <x:c r="AC50" s="920" t="s"/>
      <x:c r="AD50" s="920" t="s"/>
      <x:c r="AE50" s="920" t="s"/>
      <x:c r="AF50" s="920" t="s"/>
      <x:c r="AG50" s="920" t="s"/>
      <x:c r="AH50" s="920" t="s"/>
      <x:c r="AI50" s="920" t="s"/>
      <x:c r="AJ50" s="920" t="s"/>
      <x:c r="AK50" s="920" t="s"/>
      <x:c r="AL50" s="920" t="s"/>
    </x:row>
    <x:row r="51" spans="1:41" s="919" customFormat="1" x14ac:dyDescent="0.2">
      <x:c r="U51" s="920" t="s"/>
      <x:c r="V51" s="920" t="s"/>
      <x:c r="W51" s="920" t="s"/>
      <x:c r="X51" s="920" t="s"/>
      <x:c r="Y51" s="920" t="s"/>
      <x:c r="Z51" s="920" t="s"/>
      <x:c r="AA51" s="920" t="s"/>
      <x:c r="AB51" s="920" t="s"/>
      <x:c r="AC51" s="920" t="s"/>
      <x:c r="AD51" s="920" t="s"/>
      <x:c r="AE51" s="920" t="s"/>
      <x:c r="AF51" s="920" t="s"/>
      <x:c r="AG51" s="920" t="s"/>
      <x:c r="AH51" s="920" t="s"/>
      <x:c r="AI51" s="920" t="s"/>
      <x:c r="AJ51" s="920" t="s"/>
      <x:c r="AK51" s="920" t="s"/>
      <x:c r="AL51" s="920" t="s"/>
    </x:row>
    <x:row r="52" spans="1:41" s="919" customFormat="1" x14ac:dyDescent="0.2">
      <x:c r="U52" s="920" t="s"/>
      <x:c r="V52" s="920" t="s"/>
      <x:c r="W52" s="920" t="s"/>
      <x:c r="X52" s="920" t="s"/>
      <x:c r="Y52" s="920" t="s"/>
      <x:c r="Z52" s="920" t="s"/>
      <x:c r="AA52" s="920" t="s"/>
      <x:c r="AB52" s="920" t="s"/>
      <x:c r="AC52" s="920" t="s"/>
      <x:c r="AD52" s="920" t="s"/>
      <x:c r="AE52" s="920" t="s"/>
      <x:c r="AF52" s="920" t="s"/>
      <x:c r="AG52" s="920" t="s"/>
      <x:c r="AH52" s="920" t="s"/>
      <x:c r="AI52" s="920" t="s"/>
      <x:c r="AJ52" s="920" t="s"/>
      <x:c r="AK52" s="920" t="s"/>
      <x:c r="AL52" s="920" t="s"/>
    </x:row>
    <x:row r="53" spans="1:41" s="919" customFormat="1" x14ac:dyDescent="0.2">
      <x:c r="U53" s="920" t="s"/>
      <x:c r="V53" s="920" t="s"/>
      <x:c r="W53" s="920" t="s"/>
      <x:c r="X53" s="920" t="s"/>
      <x:c r="Y53" s="920" t="s"/>
      <x:c r="Z53" s="920" t="s"/>
      <x:c r="AA53" s="920" t="s"/>
      <x:c r="AB53" s="920" t="s"/>
      <x:c r="AC53" s="920" t="s"/>
      <x:c r="AD53" s="920" t="s"/>
      <x:c r="AE53" s="920" t="s"/>
      <x:c r="AF53" s="920" t="s"/>
      <x:c r="AG53" s="920" t="s"/>
      <x:c r="AH53" s="920" t="s"/>
      <x:c r="AI53" s="920" t="s"/>
      <x:c r="AJ53" s="920" t="s"/>
      <x:c r="AK53" s="920" t="s"/>
      <x:c r="AL53" s="920" t="s"/>
    </x:row>
    <x:row r="54" spans="1:41" s="919" customFormat="1" x14ac:dyDescent="0.2">
      <x:c r="U54" s="920" t="s"/>
      <x:c r="V54" s="920" t="s"/>
      <x:c r="W54" s="920" t="s"/>
      <x:c r="X54" s="920" t="s"/>
      <x:c r="Y54" s="920" t="s"/>
      <x:c r="Z54" s="920" t="s"/>
      <x:c r="AA54" s="920" t="s"/>
      <x:c r="AB54" s="920" t="s"/>
      <x:c r="AC54" s="920" t="s"/>
      <x:c r="AD54" s="920" t="s"/>
      <x:c r="AE54" s="920" t="s"/>
      <x:c r="AF54" s="920" t="s"/>
      <x:c r="AG54" s="920" t="s"/>
      <x:c r="AH54" s="920" t="s"/>
      <x:c r="AI54" s="920" t="s"/>
      <x:c r="AJ54" s="920" t="s"/>
      <x:c r="AK54" s="920" t="s"/>
      <x:c r="AL54" s="920" t="s"/>
    </x:row>
    <x:row r="55" spans="1:41" s="919" customFormat="1" x14ac:dyDescent="0.2">
      <x:c r="U55" s="920" t="s"/>
      <x:c r="V55" s="920" t="s"/>
      <x:c r="W55" s="920" t="s"/>
      <x:c r="X55" s="920" t="s"/>
      <x:c r="Y55" s="920" t="s"/>
      <x:c r="Z55" s="920" t="s"/>
      <x:c r="AA55" s="920" t="s"/>
      <x:c r="AB55" s="920" t="s"/>
      <x:c r="AC55" s="920" t="s"/>
      <x:c r="AD55" s="920" t="s"/>
      <x:c r="AE55" s="920" t="s"/>
      <x:c r="AF55" s="920" t="s"/>
      <x:c r="AG55" s="920" t="s"/>
      <x:c r="AH55" s="920" t="s"/>
      <x:c r="AI55" s="920" t="s"/>
      <x:c r="AJ55" s="920" t="s"/>
      <x:c r="AK55" s="920" t="s"/>
      <x:c r="AL55" s="920" t="s"/>
    </x:row>
    <x:row r="56" spans="1:41" s="919" customFormat="1" x14ac:dyDescent="0.2">
      <x:c r="U56" s="920" t="s"/>
      <x:c r="V56" s="920" t="s"/>
      <x:c r="W56" s="920" t="s"/>
      <x:c r="X56" s="920" t="s"/>
      <x:c r="Y56" s="920" t="s"/>
      <x:c r="Z56" s="920" t="s"/>
      <x:c r="AA56" s="920" t="s"/>
      <x:c r="AB56" s="920" t="s"/>
      <x:c r="AC56" s="920" t="s"/>
      <x:c r="AD56" s="920" t="s"/>
      <x:c r="AE56" s="920" t="s"/>
      <x:c r="AF56" s="920" t="s"/>
      <x:c r="AG56" s="920" t="s"/>
      <x:c r="AH56" s="920" t="s"/>
      <x:c r="AI56" s="920" t="s"/>
      <x:c r="AJ56" s="920" t="s"/>
      <x:c r="AK56" s="920" t="s"/>
      <x:c r="AL56" s="920" t="s"/>
    </x:row>
    <x:row r="57" spans="1:41" s="919" customFormat="1" x14ac:dyDescent="0.2">
      <x:c r="U57" s="920" t="s"/>
      <x:c r="V57" s="920" t="s"/>
      <x:c r="W57" s="920" t="s"/>
      <x:c r="X57" s="920" t="s"/>
      <x:c r="Y57" s="920" t="s"/>
      <x:c r="Z57" s="920" t="s"/>
      <x:c r="AA57" s="920" t="s"/>
      <x:c r="AB57" s="920" t="s"/>
      <x:c r="AC57" s="920" t="s"/>
      <x:c r="AD57" s="920" t="s"/>
      <x:c r="AE57" s="920" t="s"/>
      <x:c r="AF57" s="920" t="s"/>
      <x:c r="AG57" s="920" t="s"/>
      <x:c r="AH57" s="920" t="s"/>
      <x:c r="AI57" s="920" t="s"/>
      <x:c r="AJ57" s="920" t="s"/>
      <x:c r="AK57" s="920" t="s"/>
      <x:c r="AL57" s="920" t="s"/>
    </x:row>
    <x:row r="58" spans="1:41" s="919" customFormat="1" x14ac:dyDescent="0.2">
      <x:c r="U58" s="920" t="s"/>
      <x:c r="V58" s="920" t="s"/>
      <x:c r="W58" s="920" t="s"/>
      <x:c r="X58" s="920" t="s"/>
      <x:c r="Y58" s="920" t="s"/>
      <x:c r="Z58" s="920" t="s"/>
      <x:c r="AA58" s="920" t="s"/>
      <x:c r="AB58" s="920" t="s"/>
      <x:c r="AC58" s="920" t="s"/>
      <x:c r="AD58" s="920" t="s"/>
      <x:c r="AE58" s="920" t="s"/>
      <x:c r="AF58" s="920" t="s"/>
      <x:c r="AG58" s="920" t="s"/>
      <x:c r="AH58" s="920" t="s"/>
      <x:c r="AI58" s="920" t="s"/>
      <x:c r="AJ58" s="920" t="s"/>
      <x:c r="AK58" s="920" t="s"/>
      <x:c r="AL58" s="920" t="s"/>
    </x:row>
    <x:row r="59" spans="1:41" s="919" customFormat="1" x14ac:dyDescent="0.2">
      <x:c r="U59" s="920" t="s"/>
      <x:c r="V59" s="920" t="s"/>
      <x:c r="W59" s="920" t="s"/>
      <x:c r="X59" s="920" t="s"/>
      <x:c r="Y59" s="920" t="s"/>
      <x:c r="Z59" s="920" t="s"/>
      <x:c r="AA59" s="920" t="s"/>
      <x:c r="AB59" s="920" t="s"/>
      <x:c r="AC59" s="920" t="s"/>
      <x:c r="AD59" s="920" t="s"/>
      <x:c r="AE59" s="920" t="s"/>
      <x:c r="AF59" s="920" t="s"/>
      <x:c r="AG59" s="920" t="s"/>
      <x:c r="AH59" s="920" t="s"/>
      <x:c r="AI59" s="920" t="s"/>
      <x:c r="AJ59" s="920" t="s"/>
      <x:c r="AK59" s="920" t="s"/>
      <x:c r="AL59" s="920" t="s"/>
    </x:row>
    <x:row r="60" spans="1:41" s="919" customFormat="1" x14ac:dyDescent="0.2">
      <x:c r="U60" s="920" t="s"/>
      <x:c r="V60" s="920" t="s"/>
      <x:c r="W60" s="920" t="s"/>
      <x:c r="X60" s="920" t="s"/>
      <x:c r="Y60" s="920" t="s"/>
      <x:c r="Z60" s="920" t="s"/>
      <x:c r="AA60" s="920" t="s"/>
      <x:c r="AB60" s="920" t="s"/>
      <x:c r="AC60" s="920" t="s"/>
      <x:c r="AD60" s="920" t="s"/>
      <x:c r="AE60" s="920" t="s"/>
      <x:c r="AF60" s="920" t="s"/>
      <x:c r="AG60" s="920" t="s"/>
      <x:c r="AH60" s="920" t="s"/>
      <x:c r="AI60" s="920" t="s"/>
      <x:c r="AJ60" s="920" t="s"/>
      <x:c r="AK60" s="920" t="s"/>
      <x:c r="AL60" s="920" t="s"/>
    </x:row>
    <x:row r="61" spans="1:41" s="919" customFormat="1" x14ac:dyDescent="0.2">
      <x:c r="U61" s="920" t="s"/>
      <x:c r="V61" s="920" t="s"/>
      <x:c r="W61" s="920" t="s"/>
      <x:c r="X61" s="920" t="s"/>
      <x:c r="Y61" s="920" t="s"/>
      <x:c r="Z61" s="920" t="s"/>
      <x:c r="AA61" s="920" t="s"/>
      <x:c r="AB61" s="920" t="s"/>
      <x:c r="AC61" s="920" t="s"/>
      <x:c r="AD61" s="920" t="s"/>
      <x:c r="AE61" s="920" t="s"/>
      <x:c r="AF61" s="920" t="s"/>
      <x:c r="AG61" s="920" t="s"/>
      <x:c r="AH61" s="920" t="s"/>
      <x:c r="AI61" s="920" t="s"/>
      <x:c r="AJ61" s="920" t="s"/>
      <x:c r="AK61" s="920" t="s"/>
      <x:c r="AL61" s="920" t="s"/>
    </x:row>
    <x:row r="62" spans="1:41" s="919" customFormat="1" x14ac:dyDescent="0.2">
      <x:c r="U62" s="920" t="s"/>
      <x:c r="V62" s="920" t="s"/>
      <x:c r="W62" s="920" t="s"/>
      <x:c r="X62" s="920" t="s"/>
      <x:c r="Y62" s="920" t="s"/>
      <x:c r="Z62" s="920" t="s"/>
      <x:c r="AA62" s="920" t="s"/>
      <x:c r="AB62" s="920" t="s"/>
      <x:c r="AC62" s="920" t="s"/>
      <x:c r="AD62" s="920" t="s"/>
      <x:c r="AE62" s="920" t="s"/>
      <x:c r="AF62" s="920" t="s"/>
      <x:c r="AG62" s="920" t="s"/>
      <x:c r="AH62" s="920" t="s"/>
      <x:c r="AI62" s="920" t="s"/>
      <x:c r="AJ62" s="920" t="s"/>
      <x:c r="AK62" s="920" t="s"/>
      <x:c r="AL62" s="920" t="s"/>
    </x:row>
    <x:row r="63" spans="1:41" s="919" customFormat="1" x14ac:dyDescent="0.2">
      <x:c r="U63" s="920" t="s"/>
      <x:c r="V63" s="920" t="s"/>
      <x:c r="W63" s="920" t="s"/>
      <x:c r="X63" s="920" t="s"/>
      <x:c r="Y63" s="920" t="s"/>
      <x:c r="Z63" s="920" t="s"/>
      <x:c r="AA63" s="920" t="s"/>
      <x:c r="AB63" s="920" t="s"/>
      <x:c r="AC63" s="920" t="s"/>
      <x:c r="AD63" s="920" t="s"/>
      <x:c r="AE63" s="920" t="s"/>
      <x:c r="AF63" s="920" t="s"/>
      <x:c r="AG63" s="920" t="s"/>
      <x:c r="AH63" s="920" t="s"/>
      <x:c r="AI63" s="920" t="s"/>
      <x:c r="AJ63" s="920" t="s"/>
      <x:c r="AK63" s="920" t="s"/>
      <x:c r="AL63" s="920" t="s"/>
    </x:row>
    <x:row r="64" spans="1:41" s="919" customFormat="1" x14ac:dyDescent="0.2">
      <x:c r="U64" s="920" t="s"/>
      <x:c r="V64" s="920" t="s"/>
      <x:c r="W64" s="920" t="s"/>
      <x:c r="X64" s="920" t="s"/>
      <x:c r="Y64" s="920" t="s"/>
      <x:c r="Z64" s="920" t="s"/>
      <x:c r="AA64" s="920" t="s"/>
      <x:c r="AB64" s="920" t="s"/>
      <x:c r="AC64" s="920" t="s"/>
      <x:c r="AD64" s="920" t="s"/>
      <x:c r="AE64" s="920" t="s"/>
      <x:c r="AF64" s="920" t="s"/>
      <x:c r="AG64" s="920" t="s"/>
      <x:c r="AH64" s="920" t="s"/>
      <x:c r="AI64" s="920" t="s"/>
      <x:c r="AJ64" s="920" t="s"/>
      <x:c r="AK64" s="920" t="s"/>
      <x:c r="AL64" s="920" t="s"/>
    </x:row>
    <x:row r="65" spans="1:41" s="919" customFormat="1" x14ac:dyDescent="0.2"/>
    <x:row r="66" spans="1:41" s="919" customFormat="1" x14ac:dyDescent="0.2"/>
    <x:row r="67" spans="1:41" s="919" customFormat="1" x14ac:dyDescent="0.2"/>
    <x:row r="68" spans="1:41" s="919" customFormat="1" x14ac:dyDescent="0.2"/>
    <x:row r="69" spans="1:41" s="919" customFormat="1" x14ac:dyDescent="0.2"/>
    <x:row r="70" spans="1:41" s="919" customFormat="1" x14ac:dyDescent="0.2"/>
    <x:row r="71" spans="1:41" s="919" customFormat="1" x14ac:dyDescent="0.2"/>
    <x:row r="72" spans="1:41" s="919" customFormat="1" x14ac:dyDescent="0.2"/>
    <x:row r="73" spans="1:41" s="919" customFormat="1" x14ac:dyDescent="0.2"/>
    <x:row r="74" spans="1:41" s="919" customFormat="1" x14ac:dyDescent="0.2"/>
    <x:row r="75" spans="1:41" s="919" customFormat="1" x14ac:dyDescent="0.2"/>
    <x:row r="76" spans="1:41" s="919" customFormat="1" x14ac:dyDescent="0.2"/>
    <x:row r="77" spans="1:41" s="919" customFormat="1" x14ac:dyDescent="0.2"/>
    <x:row r="78" spans="1:41" s="919" customFormat="1" x14ac:dyDescent="0.2"/>
    <x:row r="79" spans="1:41" s="919" customFormat="1" x14ac:dyDescent="0.2"/>
  </x:sheetData>
  <x:mergeCells count="11">
    <x:mergeCell ref="B6:S6"/>
    <x:mergeCell ref="D8:F8"/>
    <x:mergeCell ref="H8:J8"/>
    <x:mergeCell ref="L8:N8"/>
    <x:mergeCell ref="P8:R8"/>
    <x:mergeCell ref="B23:S23"/>
    <x:mergeCell ref="D25:F25"/>
    <x:mergeCell ref="H25:J25"/>
    <x:mergeCell ref="L25:N25"/>
    <x:mergeCell ref="P25:R25"/>
    <x:mergeCell ref="B40:S40"/>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2" max="16383" man="1"/>
  </x:rowBreaks>
  <x:colBreaks count="1" manualBreakCount="1">
    <x:brk id="21" max="1048575" man="1"/>
  </x:colBreaks>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codeName="Sheet6">
    <x:outlinePr summaryBelow="1" summaryRight="1"/>
    <x:pageSetUpPr fitToPage="1"/>
  </x:sheetPr>
  <x:dimension ref="A1:AP86"/>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2" customFormat="1" ht="30" customHeight="1" x14ac:dyDescent="0.2">
      <x:c r="A1" s="377" t="s"/>
      <x:c r="B1" s="308" t="s">
        <x:v>136</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c r="AP1" s="920" t="s"/>
    </x:row>
    <x:row r="2" spans="1:42"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c r="AP2" s="920" t="s"/>
    </x:row>
    <x:row r="3" spans="1:42"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v>101</x:v>
      </x:c>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c r="AP3" s="920" t="s"/>
    </x:row>
    <x:row r="4" spans="1:42"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c r="AP4" s="920" t="s"/>
    </x:row>
    <x:row r="5" spans="1:42"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c r="AP5" s="920" t="s"/>
    </x:row>
    <x:row r="6" spans="1:42" customFormat="1" ht="15.75" customHeight="1" x14ac:dyDescent="0.25">
      <x:c r="A6" s="276" t="s"/>
      <x:c r="B6" s="262" t="s"/>
      <x:c r="C6" s="545" t="s"/>
      <x:c r="D6" s="1234" t="s">
        <x:v>36</x:v>
      </x:c>
      <x:c r="E6" s="1234" t="s"/>
      <x:c r="F6" s="1234" t="s"/>
      <x:c r="G6" s="1234" t="s"/>
      <x:c r="H6" s="1234" t="s"/>
      <x:c r="I6" s="1234" t="s"/>
      <x:c r="J6" s="1234" t="s"/>
      <x:c r="K6" s="1234" t="s"/>
      <x:c r="L6" s="1234" t="s"/>
      <x:c r="M6" s="1234" t="s"/>
      <x:c r="N6" s="1234" t="s"/>
      <x:c r="O6" s="1234" t="s"/>
      <x:c r="P6" s="271" t="s"/>
      <x:c r="Q6" s="1234" t="s">
        <x:v>137</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c r="AP6" s="920" t="s"/>
    </x:row>
    <x:row r="7" spans="1:42" customFormat="1" ht="15.75" customHeight="1" x14ac:dyDescent="0.25">
      <x:c r="A7" s="276" t="s"/>
      <x:c r="B7" s="278" t="s"/>
      <x:c r="C7" s="380"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522" t="s"/>
      <x:c r="AD7" s="920" t="s"/>
      <x:c r="AE7" s="920" t="s"/>
      <x:c r="AF7" s="920" t="s"/>
      <x:c r="AG7" s="920" t="s"/>
      <x:c r="AH7" s="920" t="s"/>
      <x:c r="AI7" s="920" t="s"/>
      <x:c r="AJ7" s="920" t="s"/>
      <x:c r="AK7" s="920" t="s"/>
      <x:c r="AL7" s="920" t="s"/>
      <x:c r="AM7" s="920" t="s"/>
      <x:c r="AN7" s="920" t="s"/>
      <x:c r="AO7" s="920" t="s"/>
      <x:c r="AP7" s="920" t="s"/>
    </x:row>
    <x:row r="8" spans="1:42" customFormat="1" ht="27" customHeight="1" x14ac:dyDescent="0.25">
      <x:c r="A8" s="382" t="s"/>
      <x:c r="B8" s="744" t="s">
        <x:v>44</x:v>
      </x:c>
      <x:c r="C8" s="744" t="s"/>
      <x:c r="D8" s="450" t="s">
        <x:v>39</x:v>
      </x:c>
      <x:c r="E8" s="430" t="s">
        <x:v>40</x:v>
      </x:c>
      <x:c r="F8" s="431" t="s">
        <x:v>102</x:v>
      </x:c>
      <x:c r="G8" s="450" t="s">
        <x:v>39</x:v>
      </x:c>
      <x:c r="H8" s="430" t="s">
        <x:v>40</x:v>
      </x:c>
      <x:c r="I8" s="431" t="s">
        <x:v>102</x:v>
      </x:c>
      <x:c r="J8" s="450" t="s">
        <x:v>39</x:v>
      </x:c>
      <x:c r="K8" s="430" t="s">
        <x:v>40</x:v>
      </x:c>
      <x:c r="L8" s="431" t="s">
        <x:v>102</x:v>
      </x:c>
      <x:c r="M8" s="450" t="s">
        <x:v>39</x:v>
      </x:c>
      <x:c r="N8" s="430" t="s">
        <x:v>40</x:v>
      </x:c>
      <x:c r="O8" s="431" t="s">
        <x:v>102</x:v>
      </x:c>
      <x:c r="P8" s="386" t="s"/>
      <x:c r="Q8" s="450" t="s">
        <x:v>39</x:v>
      </x:c>
      <x:c r="R8" s="430" t="s">
        <x:v>40</x:v>
      </x:c>
      <x:c r="S8" s="431" t="s">
        <x:v>102</x:v>
      </x:c>
      <x:c r="T8" s="450" t="s">
        <x:v>39</x:v>
      </x:c>
      <x:c r="U8" s="430" t="s">
        <x:v>40</x:v>
      </x:c>
      <x:c r="V8" s="431" t="s">
        <x:v>102</x:v>
      </x:c>
      <x:c r="W8" s="450" t="s">
        <x:v>39</x:v>
      </x:c>
      <x:c r="X8" s="430" t="s">
        <x:v>40</x:v>
      </x:c>
      <x:c r="Y8" s="431" t="s">
        <x:v>102</x:v>
      </x:c>
      <x:c r="Z8" s="450" t="s">
        <x:v>39</x:v>
      </x:c>
      <x:c r="AA8" s="430" t="s">
        <x:v>40</x:v>
      </x:c>
      <x:c r="AB8" s="431" t="s">
        <x:v>102</x:v>
      </x:c>
      <x:c r="AC8" s="522" t="s"/>
      <x:c r="AD8" s="920" t="s"/>
      <x:c r="AE8" s="920" t="s"/>
      <x:c r="AF8" s="920" t="s"/>
      <x:c r="AG8" s="920" t="s"/>
      <x:c r="AH8" s="920" t="s"/>
      <x:c r="AI8" s="920" t="s"/>
      <x:c r="AJ8" s="920" t="s"/>
      <x:c r="AK8" s="920" t="s"/>
      <x:c r="AL8" s="920" t="s"/>
      <x:c r="AM8" s="920" t="s"/>
      <x:c r="AN8" s="920" t="s"/>
      <x:c r="AO8" s="920" t="s"/>
      <x:c r="AP8" s="920" t="s"/>
    </x:row>
    <x:row r="9" spans="1:42" customFormat="1" ht="18" customHeight="1" x14ac:dyDescent="0.25">
      <x:c r="A9" s="382" t="s"/>
      <x:c r="B9" s="701" t="n">
        <x:v>2022</x:v>
      </x:c>
      <x:c r="C9" s="607" t="s">
        <x:v>75</x:v>
      </x:c>
      <x:c r="D9" s="400" t="n">
        <x:v>77.3270440251572</x:v>
      </x:c>
      <x:c r="E9" s="401" t="s"/>
      <x:c r="F9" s="402" t="n">
        <x:v>63.7342171717172</x:v>
      </x:c>
      <x:c r="G9" s="400" t="n">
        <x:v>11.9811320754717</x:v>
      </x:c>
      <x:c r="H9" s="401" t="s"/>
      <x:c r="I9" s="402" t="n">
        <x:v>8.30808080808081</x:v>
      </x:c>
      <x:c r="J9" s="400" t="n">
        <x:v>0</x:v>
      </x:c>
      <x:c r="K9" s="401" t="s"/>
      <x:c r="L9" s="402" t="n">
        <x:v>12.5331439393939</x:v>
      </x:c>
      <x:c r="M9" s="400" t="n">
        <x:v>89.3081761006289</x:v>
      </x:c>
      <x:c r="N9" s="401" t="n">
        <x:v>77.8152610441767</x:v>
      </x:c>
      <x:c r="O9" s="402" t="n">
        <x:v>84.5754419191919</x:v>
      </x:c>
      <x:c r="P9" s="1235" t="s"/>
      <x:c r="Q9" s="400" t="n">
        <x:v>-7.20754716981132</x:v>
      </x:c>
      <x:c r="R9" s="401" t="s"/>
      <x:c r="S9" s="402" t="n">
        <x:v>-11.9857422872547</x:v>
      </x:c>
      <x:c r="T9" s="400" t="n">
        <x:v>149.019607843137</x:v>
      </x:c>
      <x:c r="U9" s="401" t="s"/>
      <x:c r="V9" s="402" t="n">
        <x:v>-13.7977392170616</x:v>
      </x:c>
      <x:c r="W9" s="400" t="n">
        <x:v>0</x:v>
      </x:c>
      <x:c r="X9" s="401" t="s"/>
      <x:c r="Y9" s="402" t="n">
        <x:v>73.4064603200423</x:v>
      </x:c>
      <x:c r="Z9" s="400" t="n">
        <x:v>1.32001427042455</x:v>
      </x:c>
      <x:c r="AA9" s="401" t="n">
        <x:v>-6.57666345226615</x:v>
      </x:c>
      <x:c r="AB9" s="402" t="n">
        <x:v>-5.26839941476766</x:v>
      </x:c>
      <x:c r="AC9" s="522" t="s"/>
      <x:c r="AD9" s="920" t="s"/>
      <x:c r="AE9" s="920" t="s"/>
      <x:c r="AF9" s="920" t="s"/>
      <x:c r="AG9" s="920" t="s"/>
      <x:c r="AH9" s="920" t="s"/>
      <x:c r="AI9" s="920" t="s"/>
      <x:c r="AJ9" s="920" t="s"/>
      <x:c r="AK9" s="920" t="s"/>
      <x:c r="AL9" s="920" t="s"/>
      <x:c r="AM9" s="920" t="s"/>
      <x:c r="AN9" s="920" t="s"/>
      <x:c r="AO9" s="920" t="s"/>
      <x:c r="AP9" s="920" t="s"/>
    </x:row>
    <x:row r="10" spans="1:42" customFormat="1" ht="18" customHeight="1" x14ac:dyDescent="0.25">
      <x:c r="A10" s="383" t="s"/>
      <x:c r="B10" s="1236" t="s"/>
      <x:c r="C10" s="1237" t="s">
        <x:v>76</x:v>
      </x:c>
      <x:c r="D10" s="1072" t="n">
        <x:v>57.242848447961</x:v>
      </x:c>
      <x:c r="E10" s="1073" t="s"/>
      <x:c r="F10" s="1075" t="n">
        <x:v>57.8567937438905</x:v>
      </x:c>
      <x:c r="G10" s="1072" t="n">
        <x:v>12.3554473524041</x:v>
      </x:c>
      <x:c r="H10" s="1073" t="s"/>
      <x:c r="I10" s="1075" t="n">
        <x:v>9.91568914956012</x:v>
      </x:c>
      <x:c r="J10" s="1072" t="n">
        <x:v>0</x:v>
      </x:c>
      <x:c r="K10" s="1073" t="s"/>
      <x:c r="L10" s="1075" t="n">
        <x:v>6.6089320625611</x:v>
      </x:c>
      <x:c r="M10" s="1072" t="n">
        <x:v>69.5982958003652</x:v>
      </x:c>
      <x:c r="N10" s="1073" t="n">
        <x:v>61.9199378157792</x:v>
      </x:c>
      <x:c r="O10" s="1075" t="n">
        <x:v>74.3814149560117</x:v>
      </x:c>
      <x:c r="P10" s="1235" t="s"/>
      <x:c r="Q10" s="1072" t="s"/>
      <x:c r="R10" s="1073" t="s"/>
      <x:c r="S10" s="1075" t="n">
        <x:v>-10.03619719047</x:v>
      </x:c>
      <x:c r="T10" s="1072" t="s"/>
      <x:c r="U10" s="1073" t="s"/>
      <x:c r="V10" s="1075" t="n">
        <x:v>13.4271084141342</x:v>
      </x:c>
      <x:c r="W10" s="1072" t="s"/>
      <x:c r="X10" s="1073" t="s"/>
      <x:c r="Y10" s="1075" t="n">
        <x:v>-14.3612091418953</x:v>
      </x:c>
      <x:c r="Z10" s="1072" t="n">
        <x:v>-17.9992828970957</x:v>
      </x:c>
      <x:c r="AA10" s="1073" t="n">
        <x:v>-12.7491785323111</x:v>
      </x:c>
      <x:c r="AB10" s="1075" t="n">
        <x:v>-7.90995919391475</x:v>
      </x:c>
      <x:c r="AC10" s="522" t="s"/>
      <x:c r="AD10" s="920" t="s"/>
      <x:c r="AE10" s="920" t="s"/>
      <x:c r="AF10" s="920" t="s"/>
      <x:c r="AG10" s="920" t="s"/>
      <x:c r="AH10" s="920" t="s"/>
      <x:c r="AI10" s="920" t="s"/>
      <x:c r="AJ10" s="920" t="s"/>
      <x:c r="AK10" s="920" t="s"/>
      <x:c r="AL10" s="920" t="s"/>
      <x:c r="AM10" s="920" t="s"/>
      <x:c r="AN10" s="920" t="s"/>
      <x:c r="AO10" s="920" t="s"/>
      <x:c r="AP10" s="920" t="s"/>
    </x:row>
    <x:row r="11" spans="1:42" customFormat="1" ht="18" customHeight="1" x14ac:dyDescent="0.25">
      <x:c r="A11" s="383" t="s"/>
      <x:c r="B11" s="703" t="s"/>
      <x:c r="C11" s="609" t="s">
        <x:v>77</x:v>
      </x:c>
      <x:c r="D11" s="1238" t="n">
        <x:v>61.8553459119497</x:v>
      </x:c>
      <x:c r="E11" s="667" t="s"/>
      <x:c r="F11" s="610" t="n">
        <x:v>59.9131944444444</x:v>
      </x:c>
      <x:c r="G11" s="1238" t="n">
        <x:v>9.27672955974843</x:v>
      </x:c>
      <x:c r="H11" s="667" t="s"/>
      <x:c r="I11" s="610" t="n">
        <x:v>7.37847222222222</x:v>
      </x:c>
      <x:c r="J11" s="1238" t="n">
        <x:v>0</x:v>
      </x:c>
      <x:c r="K11" s="667" t="s"/>
      <x:c r="L11" s="610" t="n">
        <x:v>4.30239898989899</x:v>
      </x:c>
      <x:c r="M11" s="1238" t="n">
        <x:v>71.1320754716981</x:v>
      </x:c>
      <x:c r="N11" s="667" t="n">
        <x:v>66.0481927710843</x:v>
      </x:c>
      <x:c r="O11" s="610" t="n">
        <x:v>71.5940656565656</x:v>
      </x:c>
      <x:c r="P11" s="1235" t="s"/>
      <x:c r="Q11" s="1238" t="n">
        <x:v>-6.33333333333332</x:v>
      </x:c>
      <x:c r="R11" s="667" t="s"/>
      <x:c r="S11" s="610" t="n">
        <x:v>-8.37049524492353</x:v>
      </x:c>
      <x:c r="T11" s="1238" t="n">
        <x:v>-41.1177644710579</x:v>
      </x:c>
      <x:c r="U11" s="667" t="s"/>
      <x:c r="V11" s="610" t="n">
        <x:v>15.3189215933974</x:v>
      </x:c>
      <x:c r="W11" s="1238" t="n">
        <x:v>-100</x:v>
      </x:c>
      <x:c r="X11" s="667" t="s"/>
      <x:c r="Y11" s="610" t="n">
        <x:v>-34.1547744890768</x:v>
      </x:c>
      <x:c r="Z11" s="1238" t="n">
        <x:v>-14.4154370034052</x:v>
      </x:c>
      <x:c r="AA11" s="667" t="n">
        <x:v>-4.19433764418036</x:v>
      </x:c>
      <x:c r="AB11" s="610" t="n">
        <x:v>-8.5863420261899</x:v>
      </x:c>
      <x:c r="AC11" s="522" t="s"/>
      <x:c r="AD11" s="920" t="s"/>
      <x:c r="AE11" s="920" t="s"/>
      <x:c r="AF11" s="920" t="s"/>
      <x:c r="AG11" s="920" t="s"/>
      <x:c r="AH11" s="920" t="s"/>
      <x:c r="AI11" s="920" t="s"/>
      <x:c r="AJ11" s="920" t="s"/>
      <x:c r="AK11" s="920" t="s"/>
      <x:c r="AL11" s="920" t="s"/>
      <x:c r="AM11" s="920" t="s"/>
      <x:c r="AN11" s="920" t="s"/>
      <x:c r="AO11" s="920" t="s"/>
      <x:c r="AP11" s="920" t="s"/>
    </x:row>
    <x:row r="12" spans="1:42" customFormat="1" ht="18" customHeight="1" x14ac:dyDescent="0.25">
      <x:c r="A12" s="383" t="s"/>
      <x:c r="B12" s="1236" t="s"/>
      <x:c r="C12" s="1237" t="s">
        <x:v>78</x:v>
      </x:c>
      <x:c r="D12" s="1072" t="n">
        <x:v>64.1813755325624</x:v>
      </x:c>
      <x:c r="E12" s="1073" t="s"/>
      <x:c r="F12" s="1075" t="n">
        <x:v>62.5977517106549</x:v>
      </x:c>
      <x:c r="G12" s="1072" t="n">
        <x:v>13.9683505782106</x:v>
      </x:c>
      <x:c r="H12" s="1073" t="s"/>
      <x:c r="I12" s="1075" t="n">
        <x:v>9.86070381231672</x:v>
      </x:c>
      <x:c r="J12" s="1072" t="n">
        <x:v>0</x:v>
      </x:c>
      <x:c r="K12" s="1073" t="s"/>
      <x:c r="L12" s="1075" t="n">
        <x:v>4.27969208211144</x:v>
      </x:c>
      <x:c r="M12" s="1072" t="n">
        <x:v>78.149726110773</x:v>
      </x:c>
      <x:c r="N12" s="1073" t="n">
        <x:v>70.9599689078896</x:v>
      </x:c>
      <x:c r="O12" s="1075" t="n">
        <x:v>76.7381476050831</x:v>
      </x:c>
      <x:c r="P12" s="1235" t="s"/>
      <x:c r="Q12" s="1072" t="n">
        <x:v>9.67238689547584</x:v>
      </x:c>
      <x:c r="R12" s="1073" t="s"/>
      <x:c r="S12" s="1075" t="n">
        <x:v>-2.90285161736265</x:v>
      </x:c>
      <x:c r="T12" s="1072" t="n">
        <x:v>-20.5882352941177</x:v>
      </x:c>
      <x:c r="U12" s="1073" t="s"/>
      <x:c r="V12" s="1075" t="n">
        <x:v>-17.5734393761071</x:v>
      </x:c>
      <x:c r="W12" s="1072" t="n">
        <x:v>0</x:v>
      </x:c>
      <x:c r="X12" s="1073" t="s"/>
      <x:c r="Y12" s="1075" t="n">
        <x:v>-27.4166948069177</x:v>
      </x:c>
      <x:c r="Z12" s="1072" t="n">
        <x:v>2.67892842862855</x:v>
      </x:c>
      <x:c r="AA12" s="1073" t="n">
        <x:v>-3.04800339847068</x:v>
      </x:c>
      <x:c r="AB12" s="1075" t="n">
        <x:v>-6.79025821434042</x:v>
      </x:c>
      <x:c r="AC12" s="522" t="s"/>
      <x:c r="AD12" s="920" t="s"/>
      <x:c r="AE12" s="920" t="s"/>
      <x:c r="AF12" s="920" t="s"/>
      <x:c r="AG12" s="920" t="s"/>
      <x:c r="AH12" s="920" t="s"/>
      <x:c r="AI12" s="920" t="s"/>
      <x:c r="AJ12" s="920" t="s"/>
      <x:c r="AK12" s="920" t="s"/>
      <x:c r="AL12" s="920" t="s"/>
      <x:c r="AM12" s="920" t="s"/>
      <x:c r="AN12" s="920" t="s"/>
      <x:c r="AO12" s="920" t="s"/>
      <x:c r="AP12" s="920" t="s"/>
    </x:row>
    <x:row r="13" spans="1:42" customFormat="1" ht="18" customHeight="1" x14ac:dyDescent="0.25">
      <x:c r="A13" s="383" t="s"/>
      <x:c r="B13" s="703" t="s"/>
      <x:c r="C13" s="609" t="s">
        <x:v>79</x:v>
      </x:c>
      <x:c r="D13" s="1238" t="n">
        <x:v>60.468654899574</x:v>
      </x:c>
      <x:c r="E13" s="667" t="s"/>
      <x:c r="F13" s="610" t="n">
        <x:v>57.1496212121212</x:v>
      </x:c>
      <x:c r="G13" s="1238" t="n">
        <x:v>1.52160681679854</x:v>
      </x:c>
      <x:c r="H13" s="667" t="s"/>
      <x:c r="I13" s="610" t="n">
        <x:v>4.71957478005865</x:v>
      </x:c>
      <x:c r="J13" s="1238" t="n">
        <x:v>0</x:v>
      </x:c>
      <x:c r="K13" s="667" t="s"/>
      <x:c r="L13" s="610" t="n">
        <x:v>3.5205889540567</x:v>
      </x:c>
      <x:c r="M13" s="1238" t="n">
        <x:v>61.9902617163725</x:v>
      </x:c>
      <x:c r="N13" s="667" t="n">
        <x:v>55.3983676642052</x:v>
      </x:c>
      <x:c r="O13" s="610" t="n">
        <x:v>65.3897849462366</x:v>
      </x:c>
      <x:c r="P13" s="1235" t="s"/>
      <x:c r="Q13" s="1238" t="n">
        <x:v>43.3621933621934</x:v>
      </x:c>
      <x:c r="R13" s="667" t="s"/>
      <x:c r="S13" s="610" t="n">
        <x:v>3.40867005749744</x:v>
      </x:c>
      <x:c r="T13" s="1238" t="n">
        <x:v>177.777777777778</x:v>
      </x:c>
      <x:c r="U13" s="667" t="s"/>
      <x:c r="V13" s="610" t="n">
        <x:v>144.675311509253</x:v>
      </x:c>
      <x:c r="W13" s="1238" t="n">
        <x:v>0</x:v>
      </x:c>
      <x:c r="X13" s="667" t="s"/>
      <x:c r="Y13" s="610" t="n">
        <x:v>-37.5053909688386</x:v>
      </x:c>
      <x:c r="Z13" s="1238" t="n">
        <x:v>45.0854700854701</x:v>
      </x:c>
      <x:c r="AA13" s="667" t="n">
        <x:v>16.492317750899</x:v>
      </x:c>
      <x:c r="AB13" s="610" t="n">
        <x:v>4.07723496260884</x:v>
      </x:c>
      <x:c r="AC13" s="522" t="s"/>
      <x:c r="AD13" s="920" t="s"/>
      <x:c r="AE13" s="920" t="s"/>
      <x:c r="AF13" s="920" t="s"/>
      <x:c r="AG13" s="920" t="s"/>
      <x:c r="AH13" s="920" t="s"/>
      <x:c r="AI13" s="920" t="s"/>
      <x:c r="AJ13" s="920" t="s"/>
      <x:c r="AK13" s="920" t="s"/>
      <x:c r="AL13" s="920" t="s"/>
      <x:c r="AM13" s="920" t="s"/>
      <x:c r="AN13" s="920" t="s"/>
      <x:c r="AO13" s="920" t="s"/>
      <x:c r="AP13" s="920" t="s"/>
    </x:row>
    <x:row r="14" spans="1:42" customFormat="1" ht="18" customHeight="1" x14ac:dyDescent="0.25">
      <x:c r="A14" s="383" t="s"/>
      <x:c r="B14" s="1236" t="s"/>
      <x:c r="C14" s="1237" t="s">
        <x:v>80</x:v>
      </x:c>
      <x:c r="D14" s="1072" t="n">
        <x:v>53.2704402515723</x:v>
      </x:c>
      <x:c r="E14" s="1073" t="s"/>
      <x:c r="F14" s="1075" t="n">
        <x:v>52.4100378787879</x:v>
      </x:c>
      <x:c r="G14" s="1072" t="n">
        <x:v>8.58490566037736</x:v>
      </x:c>
      <x:c r="H14" s="1073" t="s"/>
      <x:c r="I14" s="1075" t="n">
        <x:v>7.35164141414141</x:v>
      </x:c>
      <x:c r="J14" s="1072" t="n">
        <x:v>0</x:v>
      </x:c>
      <x:c r="K14" s="1073" t="s"/>
      <x:c r="L14" s="1075" t="n">
        <x:v>2.77777777777778</x:v>
      </x:c>
      <x:c r="M14" s="1072" t="n">
        <x:v>61.8553459119497</x:v>
      </x:c>
      <x:c r="N14" s="1073" t="n">
        <x:v>57.5100401606426</x:v>
      </x:c>
      <x:c r="O14" s="1075" t="n">
        <x:v>62.5394570707071</x:v>
      </x:c>
      <x:c r="P14" s="1235" t="s"/>
      <x:c r="Q14" s="1072" t="n">
        <x:v>8.86889460154241</x:v>
      </x:c>
      <x:c r="R14" s="1073" t="s"/>
      <x:c r="S14" s="1075" t="n">
        <x:v>-7.05031699593412</x:v>
      </x:c>
      <x:c r="T14" s="1072" t="n">
        <x:v>26.3888888888889</x:v>
      </x:c>
      <x:c r="U14" s="1073" t="s"/>
      <x:c r="V14" s="1075" t="n">
        <x:v>72.7859186469559</x:v>
      </x:c>
      <x:c r="W14" s="1072" t="n">
        <x:v>0</x:v>
      </x:c>
      <x:c r="X14" s="1073" t="s"/>
      <x:c r="Y14" s="1075" t="n">
        <x:v>-37.424132070891</x:v>
      </x:c>
      <x:c r="Z14" s="1072" t="n">
        <x:v>11.0045146726862</x:v>
      </x:c>
      <x:c r="AA14" s="1073" t="n">
        <x:v>6.45257210823671</x:v>
      </x:c>
      <x:c r="AB14" s="1075" t="n">
        <x:v>-3.90255814014756</x:v>
      </x:c>
      <x:c r="AC14" s="522" t="s"/>
      <x:c r="AD14" s="920" t="s"/>
      <x:c r="AE14" s="920" t="s"/>
      <x:c r="AF14" s="920" t="s"/>
      <x:c r="AG14" s="920" t="s"/>
      <x:c r="AH14" s="920" t="s"/>
      <x:c r="AI14" s="920" t="s"/>
      <x:c r="AJ14" s="920" t="s"/>
      <x:c r="AK14" s="920" t="s"/>
      <x:c r="AL14" s="920" t="s"/>
      <x:c r="AM14" s="920" t="s"/>
      <x:c r="AN14" s="920" t="s"/>
      <x:c r="AO14" s="920" t="s"/>
      <x:c r="AP14" s="920" t="s"/>
    </x:row>
    <x:row r="15" spans="1:42" customFormat="1" ht="18" customHeight="1" x14ac:dyDescent="0.25">
      <x:c r="A15" s="383" t="s"/>
      <x:c r="B15" s="703" t="s"/>
      <x:c r="C15" s="609" t="s">
        <x:v>81</x:v>
      </x:c>
      <x:c r="D15" s="1238" t="n">
        <x:v>62.3554473524041</x:v>
      </x:c>
      <x:c r="E15" s="667" t="s"/>
      <x:c r="F15" s="610" t="n">
        <x:v>40.6745721347893</x:v>
      </x:c>
      <x:c r="G15" s="1238" t="n">
        <x:v>24.3152769324407</x:v>
      </x:c>
      <x:c r="H15" s="667" t="s"/>
      <x:c r="I15" s="610" t="n">
        <x:v>46.306435968837</x:v>
      </x:c>
      <x:c r="J15" s="1238" t="n">
        <x:v>0</x:v>
      </x:c>
      <x:c r="K15" s="667" t="s"/>
      <x:c r="L15" s="610" t="n">
        <x:v>3.29933356277964</x:v>
      </x:c>
      <x:c r="M15" s="1238" t="n">
        <x:v>86.6707242848448</x:v>
      </x:c>
      <x:c r="N15" s="667" t="n">
        <x:v>95.8336572094831</x:v>
      </x:c>
      <x:c r="O15" s="610" t="n">
        <x:v>90.2803416664059</x:v>
      </x:c>
      <x:c r="P15" s="1235" t="s"/>
      <x:c r="Q15" s="1238" t="n">
        <x:v>16.156462585034</x:v>
      </x:c>
      <x:c r="R15" s="667" t="s"/>
      <x:c r="S15" s="610" t="n">
        <x:v>-30.6185622031275</x:v>
      </x:c>
      <x:c r="T15" s="1238" t="n">
        <x:v>58.8469184890656</x:v>
      </x:c>
      <x:c r="U15" s="667" t="s"/>
      <x:c r="V15" s="610" t="n">
        <x:v>689.543878367565</x:v>
      </x:c>
      <x:c r="W15" s="1238" t="n">
        <x:v>0</x:v>
      </x:c>
      <x:c r="X15" s="667" t="s"/>
      <x:c r="Y15" s="610" t="n">
        <x:v>-29.8636514798803</x:v>
      </x:c>
      <x:c r="Z15" s="1238" t="n">
        <x:v>25.62858403176</x:v>
      </x:c>
      <x:c r="AA15" s="667" t="n">
        <x:v>74.1876236224922</x:v>
      </x:c>
      <x:c r="AB15" s="610" t="n">
        <x:v>30.4747908659281</x:v>
      </x:c>
      <x:c r="AC15" s="522" t="s"/>
      <x:c r="AD15" s="920" t="s"/>
      <x:c r="AE15" s="920" t="s"/>
      <x:c r="AF15" s="920" t="s"/>
      <x:c r="AG15" s="920" t="s"/>
      <x:c r="AH15" s="920" t="s"/>
      <x:c r="AI15" s="920" t="s"/>
      <x:c r="AJ15" s="920" t="s"/>
      <x:c r="AK15" s="920" t="s"/>
      <x:c r="AL15" s="920" t="s"/>
      <x:c r="AM15" s="920" t="s"/>
      <x:c r="AN15" s="920" t="s"/>
      <x:c r="AO15" s="920" t="s"/>
      <x:c r="AP15" s="920" t="s"/>
    </x:row>
    <x:row r="16" spans="1:42" customFormat="1" ht="18" customHeight="1" x14ac:dyDescent="0.25">
      <x:c r="A16" s="383" t="s"/>
      <x:c r="B16" s="1236" t="s"/>
      <x:c r="C16" s="1237" t="s">
        <x:v>82</x:v>
      </x:c>
      <x:c r="D16" s="1072" t="n">
        <x:v>59.6540880503145</x:v>
      </x:c>
      <x:c r="E16" s="1073" t="s"/>
      <x:c r="F16" s="1075" t="n">
        <x:v>50.1454898157129</x:v>
      </x:c>
      <x:c r="G16" s="1072" t="n">
        <x:v>28.3962264150943</x:v>
      </x:c>
      <x:c r="H16" s="1073" t="s"/>
      <x:c r="I16" s="1075" t="n">
        <x:v>36.4565147106369</x:v>
      </x:c>
      <x:c r="J16" s="1072" t="n">
        <x:v>0</x:v>
      </x:c>
      <x:c r="K16" s="1073" t="s"/>
      <x:c r="L16" s="1075" t="n">
        <x:v>6.9835111542192</x:v>
      </x:c>
      <x:c r="M16" s="1072" t="n">
        <x:v>88.0503144654088</x:v>
      </x:c>
      <x:c r="N16" s="1073" t="n">
        <x:v>93.429718875502</x:v>
      </x:c>
      <x:c r="O16" s="1075" t="n">
        <x:v>93.585515680569</x:v>
      </x:c>
      <x:c r="P16" s="1235" t="s"/>
      <x:c r="Q16" s="1072" t="n">
        <x:v>4.00219298245615</x:v>
      </x:c>
      <x:c r="R16" s="1073" t="s"/>
      <x:c r="S16" s="1075" t="n">
        <x:v>-13.7854363535297</x:v>
      </x:c>
      <x:c r="T16" s="1072" t="n">
        <x:v>32.9896907216495</x:v>
      </x:c>
      <x:c r="U16" s="1073" t="s"/>
      <x:c r="V16" s="1075" t="n">
        <x:v>135.825577747569</x:v>
      </x:c>
      <x:c r="W16" s="1072" t="n">
        <x:v>0</x:v>
      </x:c>
      <x:c r="X16" s="1073" t="s"/>
      <x:c r="Y16" s="1075" t="n">
        <x:v>-7.35577954106799</x:v>
      </x:c>
      <x:c r="Z16" s="1072" t="n">
        <x:v>11.865761086696</x:v>
      </x:c>
      <x:c r="AA16" s="1073" t="n">
        <x:v>49.3579866461222</x:v>
      </x:c>
      <x:c r="AB16" s="1075" t="n">
        <x:v>15.3089272198542</x:v>
      </x:c>
      <x:c r="AC16" s="522" t="s"/>
      <x:c r="AD16" s="920" t="s"/>
      <x:c r="AE16" s="920" t="s"/>
      <x:c r="AF16" s="920" t="s"/>
      <x:c r="AG16" s="920" t="s"/>
      <x:c r="AH16" s="920" t="s"/>
      <x:c r="AI16" s="920" t="s"/>
      <x:c r="AJ16" s="920" t="s"/>
      <x:c r="AK16" s="920" t="s"/>
      <x:c r="AL16" s="920" t="s"/>
      <x:c r="AM16" s="920" t="s"/>
      <x:c r="AN16" s="920" t="s"/>
      <x:c r="AO16" s="920" t="s"/>
      <x:c r="AP16" s="920" t="s"/>
    </x:row>
    <x:row r="17" spans="1:42" customFormat="1" ht="18" customHeight="1" x14ac:dyDescent="0.25">
      <x:c r="A17" s="383" t="s"/>
      <x:c r="B17" s="703" t="s"/>
      <x:c r="C17" s="609" t="s">
        <x:v>83</x:v>
      </x:c>
      <x:c r="D17" s="1238" t="n">
        <x:v>56.7863664029215</x:v>
      </x:c>
      <x:c r="E17" s="667" t="s"/>
      <x:c r="F17" s="610" t="n">
        <x:v>51.5972591596008</x:v>
      </x:c>
      <x:c r="G17" s="1238" t="n">
        <x:v>27.8758368837492</x:v>
      </x:c>
      <x:c r="H17" s="667" t="s"/>
      <x:c r="I17" s="610" t="n">
        <x:v>25.4169143643816</x:v>
      </x:c>
      <x:c r="J17" s="1238" t="n">
        <x:v>0</x:v>
      </x:c>
      <x:c r="K17" s="667" t="s"/>
      <x:c r="L17" s="610" t="n">
        <x:v>7.91589750007822</x:v>
      </x:c>
      <x:c r="M17" s="1238" t="n">
        <x:v>84.6622032866707</x:v>
      </x:c>
      <x:c r="N17" s="667" t="n">
        <x:v>83.2879906723669</x:v>
      </x:c>
      <x:c r="O17" s="610" t="n">
        <x:v>84.9300710240606</x:v>
      </x:c>
      <x:c r="P17" s="1235" t="s"/>
      <x:c r="Q17" s="1238" t="n">
        <x:v>6.56767561393489</x:v>
      </x:c>
      <x:c r="R17" s="667" t="s"/>
      <x:c r="S17" s="610" t="n">
        <x:v>-18.1466223259046</x:v>
      </x:c>
      <x:c r="T17" s="1238" t="n">
        <x:v>47.741935483871</x:v>
      </x:c>
      <x:c r="U17" s="667" t="s"/>
      <x:c r="V17" s="610" t="n">
        <x:v>200.092353158478</x:v>
      </x:c>
      <x:c r="W17" s="1238" t="n">
        <x:v>0</x:v>
      </x:c>
      <x:c r="X17" s="667" t="s"/>
      <x:c r="Y17" s="610" t="n">
        <x:v>-19.2982456140351</x:v>
      </x:c>
      <x:c r="Z17" s="1238" t="n">
        <x:v>17.3344580345846</x:v>
      </x:c>
      <x:c r="AA17" s="667" t="n">
        <x:v>11.4404576183047</x:v>
      </x:c>
      <x:c r="AB17" s="610" t="n">
        <x:v>4.44611181653776</x:v>
      </x:c>
      <x:c r="AC17" s="522" t="s"/>
      <x:c r="AD17" s="920" t="s"/>
      <x:c r="AE17" s="920" t="s"/>
      <x:c r="AF17" s="920" t="s"/>
      <x:c r="AG17" s="920" t="s"/>
      <x:c r="AH17" s="920" t="s"/>
      <x:c r="AI17" s="920" t="s"/>
      <x:c r="AJ17" s="920" t="s"/>
      <x:c r="AK17" s="920" t="s"/>
      <x:c r="AL17" s="920" t="s"/>
      <x:c r="AM17" s="920" t="s"/>
      <x:c r="AN17" s="920" t="s"/>
      <x:c r="AO17" s="920" t="s"/>
      <x:c r="AP17" s="920" t="s"/>
    </x:row>
    <x:row r="18" spans="1:42" customFormat="1" ht="18" customHeight="1" x14ac:dyDescent="0.25">
      <x:c r="A18" s="383" t="s"/>
      <x:c r="B18" s="1236" t="n">
        <x:v>2023</x:v>
      </x:c>
      <x:c r="C18" s="1237" t="s">
        <x:v>84</x:v>
      </x:c>
      <x:c r="D18" s="1072" t="n">
        <x:v>80.6451612903226</x:v>
      </x:c>
      <x:c r="E18" s="1073" t="s"/>
      <x:c r="F18" s="1075" t="n">
        <x:v>63.025249522856</x:v>
      </x:c>
      <x:c r="G18" s="1072" t="n">
        <x:v>10.8034083992696</x:v>
      </x:c>
      <x:c r="H18" s="1073" t="s"/>
      <x:c r="I18" s="1075" t="n">
        <x:v>18.093926973499</x:v>
      </x:c>
      <x:c r="J18" s="1072" t="n">
        <x:v>0</x:v>
      </x:c>
      <x:c r="K18" s="1073" t="s"/>
      <x:c r="L18" s="1075" t="n">
        <x:v>8.51819404899722</x:v>
      </x:c>
      <x:c r="M18" s="1072" t="n">
        <x:v>91.4485696895922</x:v>
      </x:c>
      <x:c r="N18" s="1073" t="n">
        <x:v>88.5425573260785</x:v>
      </x:c>
      <x:c r="O18" s="1075" t="n">
        <x:v>89.6373705453521</x:v>
      </x:c>
      <x:c r="P18" s="1235" t="s"/>
      <x:c r="Q18" s="1072" t="n">
        <x:v>7.5050709939148</x:v>
      </x:c>
      <x:c r="R18" s="1073" t="s"/>
      <x:c r="S18" s="1075" t="n">
        <x:v>-6.88746619825733</x:v>
      </x:c>
      <x:c r="T18" s="1072" t="n">
        <x:v>7.90273556231003</x:v>
      </x:c>
      <x:c r="U18" s="1073" t="s"/>
      <x:c r="V18" s="1075" t="n">
        <x:v>89.5133540881534</x:v>
      </x:c>
      <x:c r="W18" s="1072" t="n">
        <x:v>0</x:v>
      </x:c>
      <x:c r="X18" s="1073" t="s"/>
      <x:c r="Y18" s="1075" t="n">
        <x:v>-18.4025176082721</x:v>
      </x:c>
      <x:c r="Z18" s="1072" t="n">
        <x:v>7.55189692197566</x:v>
      </x:c>
      <x:c r="AA18" s="1073" t="n">
        <x:v>8.62019643367979</x:v>
      </x:c>
      <x:c r="AB18" s="1075" t="n">
        <x:v>2.23935192619952</x:v>
      </x:c>
      <x:c r="AC18" s="522" t="s"/>
      <x:c r="AD18" s="920" t="s"/>
      <x:c r="AE18" s="920" t="s"/>
      <x:c r="AF18" s="920" t="s"/>
      <x:c r="AG18" s="920" t="s"/>
      <x:c r="AH18" s="920" t="s"/>
      <x:c r="AI18" s="920" t="s"/>
      <x:c r="AJ18" s="920" t="s"/>
      <x:c r="AK18" s="920" t="s"/>
      <x:c r="AL18" s="920" t="s"/>
      <x:c r="AM18" s="920" t="s"/>
      <x:c r="AN18" s="920" t="s"/>
      <x:c r="AO18" s="920" t="s"/>
      <x:c r="AP18" s="920" t="s"/>
    </x:row>
    <x:row r="19" spans="1:42" customFormat="1" ht="18" customHeight="1" x14ac:dyDescent="0.25">
      <x:c r="A19" s="383" t="s"/>
      <x:c r="B19" s="703" t="s"/>
      <x:c r="C19" s="609" t="s">
        <x:v>85</x:v>
      </x:c>
      <x:c r="D19" s="1238" t="n">
        <x:v>86.1522911051213</x:v>
      </x:c>
      <x:c r="E19" s="667" t="s"/>
      <x:c r="F19" s="610" t="n">
        <x:v>70.6845238095238</x:v>
      </x:c>
      <x:c r="G19" s="1238" t="n">
        <x:v>6.6711590296496</x:v>
      </x:c>
      <x:c r="H19" s="667" t="s"/>
      <x:c r="I19" s="610" t="n">
        <x:v>14.2857142857143</x:v>
      </x:c>
      <x:c r="J19" s="1238" t="n">
        <x:v>0</x:v>
      </x:c>
      <x:c r="K19" s="667" t="s"/>
      <x:c r="L19" s="610" t="n">
        <x:v>8.66477272727273</x:v>
      </x:c>
      <x:c r="M19" s="1238" t="n">
        <x:v>92.8234501347709</x:v>
      </x:c>
      <x:c r="N19" s="667" t="n">
        <x:v>88.7435456110155</x:v>
      </x:c>
      <x:c r="O19" s="610" t="n">
        <x:v>93.6350108225108</x:v>
      </x:c>
      <x:c r="P19" s="1235" t="s"/>
      <x:c r="Q19" s="1238" t="n">
        <x:v>5.74855252274607</x:v>
      </x:c>
      <x:c r="R19" s="667" t="s"/>
      <x:c r="S19" s="610" t="n">
        <x:v>-2.42811488866574</x:v>
      </x:c>
      <x:c r="T19" s="1238" t="n">
        <x:v>-43.2664756446991</x:v>
      </x:c>
      <x:c r="U19" s="667" t="s"/>
      <x:c r="V19" s="610" t="n">
        <x:v>3.28074129727023</x:v>
      </x:c>
      <x:c r="W19" s="1238" t="n">
        <x:v>0</x:v>
      </x:c>
      <x:c r="X19" s="667" t="s"/>
      <x:c r="Y19" s="610" t="n">
        <x:v>-4.19967097245917</x:v>
      </x:c>
      <x:c r="Z19" s="1238" t="n">
        <x:v>-0.433682688832672</x:v>
      </x:c>
      <x:c r="AA19" s="667" t="n">
        <x:v>-3.43665137185129</x:v>
      </x:c>
      <x:c r="AB19" s="610" t="n">
        <x:v>-1.76779836376631</x:v>
      </x:c>
      <x:c r="AC19" s="522" t="s"/>
      <x:c r="AD19" s="920" t="s"/>
      <x:c r="AE19" s="920" t="s"/>
      <x:c r="AF19" s="920" t="s"/>
      <x:c r="AG19" s="920" t="s"/>
      <x:c r="AH19" s="920" t="s"/>
      <x:c r="AI19" s="920" t="s"/>
      <x:c r="AJ19" s="920" t="s"/>
      <x:c r="AK19" s="920" t="s"/>
      <x:c r="AL19" s="920" t="s"/>
      <x:c r="AM19" s="920" t="s"/>
      <x:c r="AN19" s="920" t="s"/>
      <x:c r="AO19" s="920" t="s"/>
      <x:c r="AP19" s="920" t="s"/>
    </x:row>
    <x:row r="20" spans="1:42" customFormat="1" ht="18" customHeight="1" x14ac:dyDescent="0.25">
      <x:c r="A20" s="383" t="s"/>
      <x:c r="B20" s="1236" t="s"/>
      <x:c r="C20" s="1237" t="s">
        <x:v>86</x:v>
      </x:c>
      <x:c r="D20" s="1072" t="n">
        <x:v>90.2312842361534</x:v>
      </x:c>
      <x:c r="E20" s="1073" t="s"/>
      <x:c r="F20" s="1075" t="n">
        <x:v>69.851234115347</x:v>
      </x:c>
      <x:c r="G20" s="1072" t="n">
        <x:v>5.11259890444309</x:v>
      </x:c>
      <x:c r="H20" s="1073" t="s"/>
      <x:c r="I20" s="1075" t="n">
        <x:v>12.9307184750733</x:v>
      </x:c>
      <x:c r="J20" s="1072" t="n">
        <x:v>0</x:v>
      </x:c>
      <x:c r="K20" s="1073" t="s"/>
      <x:c r="L20" s="1075" t="n">
        <x:v>9.3658357771261</x:v>
      </x:c>
      <x:c r="M20" s="1072" t="n">
        <x:v>95.3438831405965</x:v>
      </x:c>
      <x:c r="N20" s="1073" t="n">
        <x:v>86.4127477652546</x:v>
      </x:c>
      <x:c r="O20" s="1075" t="n">
        <x:v>92.1477883675464</x:v>
      </x:c>
      <x:c r="P20" s="1235" t="s"/>
      <x:c r="Q20" s="1072" t="n">
        <x:v>27.3078574495492</x:v>
      </x:c>
      <x:c r="R20" s="1073" t="s"/>
      <x:c r="S20" s="1075" t="n">
        <x:v>6.77297347777363</x:v>
      </x:c>
      <x:c r="T20" s="1072" t="n">
        <x:v>-75.9312320916906</x:v>
      </x:c>
      <x:c r="U20" s="1073" t="s"/>
      <x:c r="V20" s="1075" t="n">
        <x:v>-24.4309559939302</x:v>
      </x:c>
      <x:c r="W20" s="1072" t="n">
        <x:v>0</x:v>
      </x:c>
      <x:c r="X20" s="1073" t="s"/>
      <x:c r="Y20" s="1075" t="n">
        <x:v>0.938271604938271</x:v>
      </x:c>
      <x:c r="Z20" s="1072" t="n">
        <x:v>3.50181698050876</x:v>
      </x:c>
      <x:c r="AA20" s="1073" t="n">
        <x:v>6.2912324313988</x:v>
      </x:c>
      <x:c r="AB20" s="1075" t="n">
        <x:v>0.367659291299289</x:v>
      </x:c>
      <x:c r="AC20" s="522" t="s"/>
      <x:c r="AD20" s="920" t="s"/>
      <x:c r="AE20" s="920" t="s"/>
      <x:c r="AF20" s="920" t="s"/>
      <x:c r="AG20" s="920" t="s"/>
      <x:c r="AH20" s="920" t="s"/>
      <x:c r="AI20" s="920" t="s"/>
      <x:c r="AJ20" s="920" t="s"/>
      <x:c r="AK20" s="920" t="s"/>
      <x:c r="AL20" s="920" t="s"/>
      <x:c r="AM20" s="920" t="s"/>
      <x:c r="AN20" s="920" t="s"/>
      <x:c r="AO20" s="920" t="s"/>
      <x:c r="AP20" s="920" t="s"/>
    </x:row>
    <x:row r="21" spans="1:42" customFormat="1" ht="18" customHeight="1" x14ac:dyDescent="0.25">
      <x:c r="A21" s="383" t="s"/>
      <x:c r="B21" s="703" t="s"/>
      <x:c r="C21" s="609" t="s">
        <x:v>75</x:v>
      </x:c>
      <x:c r="D21" s="1238" t="n">
        <x:v>79.496855345912</x:v>
      </x:c>
      <x:c r="E21" s="667" t="s"/>
      <x:c r="F21" s="610" t="n">
        <x:v>66.9208905731881</x:v>
      </x:c>
      <x:c r="G21" s="1238" t="n">
        <x:v>8.42767295597484</x:v>
      </x:c>
      <x:c r="H21" s="667" t="s"/>
      <x:c r="I21" s="610" t="n">
        <x:v>9.93525975051319</x:v>
      </x:c>
      <x:c r="J21" s="1238" t="n">
        <x:v>0</x:v>
      </x:c>
      <x:c r="K21" s="667" t="s"/>
      <x:c r="L21" s="610" t="n">
        <x:v>10.2021159008369</x:v>
      </x:c>
      <x:c r="M21" s="1238" t="n">
        <x:v>87.9245283018868</x:v>
      </x:c>
      <x:c r="N21" s="667" t="n">
        <x:v>84.8192771084337</x:v>
      </x:c>
      <x:c r="O21" s="610" t="n">
        <x:v>87.0582662245381</x:v>
      </x:c>
      <x:c r="P21" s="1235" t="s"/>
      <x:c r="Q21" s="1238" t="n">
        <x:v>2.80601870679139</x:v>
      </x:c>
      <x:c r="R21" s="667" t="s"/>
      <x:c r="S21" s="610" t="n">
        <x:v>4.99994122919112</x:v>
      </x:c>
      <x:c r="T21" s="1238" t="n">
        <x:v>-29.6587926509186</x:v>
      </x:c>
      <x:c r="U21" s="667" t="s"/>
      <x:c r="V21" s="610" t="n">
        <x:v>19.5854973010098</x:v>
      </x:c>
      <x:c r="W21" s="1238" t="n">
        <x:v>0</x:v>
      </x:c>
      <x:c r="X21" s="667" t="s"/>
      <x:c r="Y21" s="610" t="n">
        <x:v>-18.5989090193899</x:v>
      </x:c>
      <x:c r="Z21" s="1238" t="n">
        <x:v>-1.54929577464789</x:v>
      </x:c>
      <x:c r="AA21" s="667" t="n">
        <x:v>9.00082576383154</x:v>
      </x:c>
      <x:c r="AB21" s="610" t="n">
        <x:v>2.9356326718558</x:v>
      </x:c>
      <x:c r="AC21" s="522" t="s"/>
      <x:c r="AD21" s="920" t="s"/>
      <x:c r="AE21" s="920" t="s"/>
      <x:c r="AF21" s="920" t="s"/>
      <x:c r="AG21" s="920" t="s"/>
      <x:c r="AH21" s="920" t="s"/>
      <x:c r="AI21" s="920" t="s"/>
      <x:c r="AJ21" s="920" t="s"/>
      <x:c r="AK21" s="920" t="s"/>
      <x:c r="AL21" s="920" t="s"/>
      <x:c r="AM21" s="920" t="s"/>
      <x:c r="AN21" s="920" t="s"/>
      <x:c r="AO21" s="920" t="s"/>
      <x:c r="AP21" s="920" t="s"/>
    </x:row>
    <x:row r="22" spans="1:42" customFormat="1" ht="18" customHeight="1" x14ac:dyDescent="0.25">
      <x:c r="A22" s="383" t="s"/>
      <x:c r="B22" s="1236" t="s"/>
      <x:c r="C22" s="1237" t="s">
        <x:v>76</x:v>
      </x:c>
      <x:c r="D22" s="1072" t="n">
        <x:v>68.1679853925746</x:v>
      </x:c>
      <x:c r="E22" s="1073" t="s"/>
      <x:c r="F22" s="1075" t="n">
        <x:v>65.3688054889137</x:v>
      </x:c>
      <x:c r="G22" s="1072" t="n">
        <x:v>10.0730371272063</x:v>
      </x:c>
      <x:c r="H22" s="1073" t="s"/>
      <x:c r="I22" s="1075" t="n">
        <x:v>8.47939365229749</x:v>
      </x:c>
      <x:c r="J22" s="1072" t="n">
        <x:v>0</x:v>
      </x:c>
      <x:c r="K22" s="1073" t="s"/>
      <x:c r="L22" s="1075" t="n">
        <x:v>6.19642120383246</x:v>
      </x:c>
      <x:c r="M22" s="1072" t="n">
        <x:v>78.2410225197809</x:v>
      </x:c>
      <x:c r="N22" s="1073" t="n">
        <x:v>77.5048581422464</x:v>
      </x:c>
      <x:c r="O22" s="1075" t="n">
        <x:v>80.0446203450436</x:v>
      </x:c>
      <x:c r="P22" s="1235" t="s"/>
      <x:c r="Q22" s="1072" t="n">
        <x:v>19.0855927698033</x:v>
      </x:c>
      <x:c r="R22" s="1073" t="s"/>
      <x:c r="S22" s="1075" t="n">
        <x:v>12.983802348737</x:v>
      </x:c>
      <x:c r="T22" s="1072" t="n">
        <x:v>-18.4729064039409</x:v>
      </x:c>
      <x:c r="U22" s="1073" t="s"/>
      <x:c r="V22" s="1075" t="n">
        <x:v>-14.4850799132438</x:v>
      </x:c>
      <x:c r="W22" s="1072" t="n">
        <x:v>0</x:v>
      </x:c>
      <x:c r="X22" s="1073" t="s"/>
      <x:c r="Y22" s="1075" t="n">
        <x:v>-6.24171734288911</x:v>
      </x:c>
      <x:c r="Z22" s="1072" t="n">
        <x:v>12.4180148666375</x:v>
      </x:c>
      <x:c r="AA22" s="1073" t="n">
        <x:v>25.1694702485564</x:v>
      </x:c>
      <x:c r="AB22" s="1075" t="n">
        <x:v>7.61373710406161</x:v>
      </x:c>
      <x:c r="AC22" s="522" t="s"/>
      <x:c r="AD22" s="920" t="s"/>
      <x:c r="AE22" s="920" t="s"/>
      <x:c r="AF22" s="920" t="s"/>
      <x:c r="AG22" s="920" t="s"/>
      <x:c r="AH22" s="920" t="s"/>
      <x:c r="AI22" s="920" t="s"/>
      <x:c r="AJ22" s="920" t="s"/>
      <x:c r="AK22" s="920" t="s"/>
      <x:c r="AL22" s="920" t="s"/>
      <x:c r="AM22" s="920" t="s"/>
      <x:c r="AN22" s="920" t="s"/>
      <x:c r="AO22" s="920" t="s"/>
      <x:c r="AP22" s="920" t="s"/>
    </x:row>
    <x:row r="23" spans="1:42" customFormat="1" ht="18" customHeight="1" x14ac:dyDescent="0.25">
      <x:c r="A23" s="383" t="s"/>
      <x:c r="B23" s="703" t="s"/>
      <x:c r="C23" s="609" t="s">
        <x:v>77</x:v>
      </x:c>
      <x:c r="D23" s="1238" t="n">
        <x:v>64.4654088050314</x:v>
      </x:c>
      <x:c r="E23" s="667" t="s"/>
      <x:c r="F23" s="610" t="n">
        <x:v>62.8012000631612</x:v>
      </x:c>
      <x:c r="G23" s="1238" t="n">
        <x:v>9.18238993710692</x:v>
      </x:c>
      <x:c r="H23" s="667" t="s"/>
      <x:c r="I23" s="610" t="n">
        <x:v>9.13627033001737</x:v>
      </x:c>
      <x:c r="J23" s="1238" t="n">
        <x:v>0</x:v>
      </x:c>
      <x:c r="K23" s="667" t="s"/>
      <x:c r="L23" s="610" t="n">
        <x:v>6.75035528185694</x:v>
      </x:c>
      <x:c r="M23" s="1238" t="n">
        <x:v>73.6477987421384</x:v>
      </x:c>
      <x:c r="N23" s="667" t="n">
        <x:v>74.2329317269076</x:v>
      </x:c>
      <x:c r="O23" s="610" t="n">
        <x:v>78.6878256750355</x:v>
      </x:c>
      <x:c r="P23" s="1235" t="s"/>
      <x:c r="Q23" s="1238" t="n">
        <x:v>4.21962379257752</x:v>
      </x:c>
      <x:c r="R23" s="667" t="s"/>
      <x:c r="S23" s="610" t="n">
        <x:v>4.82031653544152</x:v>
      </x:c>
      <x:c r="T23" s="1238" t="n">
        <x:v>-1.01694915254237</x:v>
      </x:c>
      <x:c r="U23" s="667" t="s"/>
      <x:c r="V23" s="610" t="n">
        <x:v>23.8233343550589</x:v>
      </x:c>
      <x:c r="W23" s="1238" t="n">
        <x:v>0</x:v>
      </x:c>
      <x:c r="X23" s="667" t="s"/>
      <x:c r="Y23" s="610" t="n">
        <x:v>56.8974727287072</x:v>
      </x:c>
      <x:c r="Z23" s="1238" t="n">
        <x:v>3.5366931918656</x:v>
      </x:c>
      <x:c r="AA23" s="667" t="n">
        <x:v>12.3920710203089</x:v>
      </x:c>
      <x:c r="AB23" s="610" t="n">
        <x:v>9.90830727856469</x:v>
      </x:c>
      <x:c r="AC23" s="522" t="s"/>
      <x:c r="AD23" s="920" t="s"/>
      <x:c r="AE23" s="920" t="s"/>
      <x:c r="AF23" s="920" t="s"/>
      <x:c r="AG23" s="920" t="s"/>
      <x:c r="AH23" s="920" t="s"/>
      <x:c r="AI23" s="920" t="s"/>
      <x:c r="AJ23" s="920" t="s"/>
      <x:c r="AK23" s="920" t="s"/>
      <x:c r="AL23" s="920" t="s"/>
      <x:c r="AM23" s="920" t="s"/>
      <x:c r="AN23" s="920" t="s"/>
      <x:c r="AO23" s="920" t="s"/>
      <x:c r="AP23" s="920" t="s"/>
    </x:row>
    <x:row r="24" spans="1:42" customFormat="1" ht="18" customHeight="1" x14ac:dyDescent="0.25">
      <x:c r="A24" s="383" t="s"/>
      <x:c r="B24" s="1236" t="s"/>
      <x:c r="C24" s="1237" t="s">
        <x:v>78</x:v>
      </x:c>
      <x:c r="D24" s="1072" t="n">
        <x:v>66.5246500304321</x:v>
      </x:c>
      <x:c r="E24" s="1073" t="s"/>
      <x:c r="F24" s="1075" t="n">
        <x:v>61.4660533916046</x:v>
      </x:c>
      <x:c r="G24" s="1072" t="n">
        <x:v>10.1947656725502</x:v>
      </x:c>
      <x:c r="H24" s="1073" t="s"/>
      <x:c r="I24" s="1075" t="n">
        <x:v>8.87211381244174</x:v>
      </x:c>
      <x:c r="J24" s="1072" t="n">
        <x:v>0</x:v>
      </x:c>
      <x:c r="K24" s="1073" t="s"/>
      <x:c r="L24" s="1075" t="n">
        <x:v>7.92469552726884</x:v>
      </x:c>
      <x:c r="M24" s="1072" t="n">
        <x:v>76.7194157029824</x:v>
      </x:c>
      <x:c r="N24" s="1073" t="n">
        <x:v>71.6984065293432</x:v>
      </x:c>
      <x:c r="O24" s="1075" t="n">
        <x:v>78.2628627313152</x:v>
      </x:c>
      <x:c r="P24" s="1235" t="s"/>
      <x:c r="Q24" s="1072" t="n">
        <x:v>3.65101944049311</x:v>
      </x:c>
      <x:c r="R24" s="1073" t="s"/>
      <x:c r="S24" s="1075" t="n">
        <x:v>-1.80788972147327</x:v>
      </x:c>
      <x:c r="T24" s="1072" t="n">
        <x:v>-27.0152505446623</x:v>
      </x:c>
      <x:c r="U24" s="1073" t="s"/>
      <x:c r="V24" s="1075" t="n">
        <x:v>-10.0255521176912</x:v>
      </x:c>
      <x:c r="W24" s="1072" t="n">
        <x:v>0</x:v>
      </x:c>
      <x:c r="X24" s="1073" t="s"/>
      <x:c r="Y24" s="1075" t="n">
        <x:v>85.1697593009798</x:v>
      </x:c>
      <x:c r="Z24" s="1072" t="n">
        <x:v>-1.83021806853582</x:v>
      </x:c>
      <x:c r="AA24" s="1073" t="n">
        <x:v>1.04063971957498</x:v>
      </x:c>
      <x:c r="AB24" s="1075" t="n">
        <x:v>1.98690634816829</x:v>
      </x:c>
      <x:c r="AC24" s="522" t="s"/>
      <x:c r="AD24" s="920" t="s"/>
      <x:c r="AE24" s="920" t="s"/>
      <x:c r="AF24" s="920" t="s"/>
      <x:c r="AG24" s="920" t="s"/>
      <x:c r="AH24" s="920" t="s"/>
      <x:c r="AI24" s="920" t="s"/>
      <x:c r="AJ24" s="920" t="s"/>
      <x:c r="AK24" s="920" t="s"/>
      <x:c r="AL24" s="920" t="s"/>
      <x:c r="AM24" s="920" t="s"/>
      <x:c r="AN24" s="920" t="s"/>
      <x:c r="AO24" s="920" t="s"/>
      <x:c r="AP24" s="920" t="s"/>
    </x:row>
    <x:row r="25" spans="1:42" customFormat="1" ht="18" customHeight="1" x14ac:dyDescent="0.2">
      <x:c r="A25" s="384" t="s"/>
      <x:c r="B25" s="703" t="s"/>
      <x:c r="C25" s="609" t="s">
        <x:v>79</x:v>
      </x:c>
      <x:c r="D25" s="1238" t="n">
        <x:v>68.2592818015825</x:v>
      </x:c>
      <x:c r="E25" s="667" t="s"/>
      <x:c r="F25" s="610" t="n">
        <x:v>58.423618220993</x:v>
      </x:c>
      <x:c r="G25" s="1238" t="n">
        <x:v>2.9214850882532</x:v>
      </x:c>
      <x:c r="H25" s="667" t="s"/>
      <x:c r="I25" s="610" t="n">
        <x:v>4.44369737626259</x:v>
      </x:c>
      <x:c r="J25" s="1238" t="n">
        <x:v>0</x:v>
      </x:c>
      <x:c r="K25" s="667" t="s"/>
      <x:c r="L25" s="610" t="n">
        <x:v>7.38680643633196</x:v>
      </x:c>
      <x:c r="M25" s="1238" t="n">
        <x:v>71.1807668898357</x:v>
      </x:c>
      <x:c r="N25" s="667" t="n">
        <x:v>66.2184220753984</x:v>
      </x:c>
      <x:c r="O25" s="610" t="n">
        <x:v>70.2541220335875</x:v>
      </x:c>
      <x:c r="P25" s="1235" t="s"/>
      <x:c r="Q25" s="1238" t="n">
        <x:v>12.8837443381983</x:v>
      </x:c>
      <x:c r="R25" s="667" t="s"/>
      <x:c r="S25" s="610" t="n">
        <x:v>2.22923088876315</x:v>
      </x:c>
      <x:c r="T25" s="1238" t="n">
        <x:v>92</x:v>
      </x:c>
      <x:c r="U25" s="667" t="s"/>
      <x:c r="V25" s="610" t="n">
        <x:v>-5.84538685480125</x:v>
      </x:c>
      <x:c r="W25" s="1238" t="n">
        <x:v>0</x:v>
      </x:c>
      <x:c r="X25" s="667" t="s"/>
      <x:c r="Y25" s="610" t="n">
        <x:v>109.817349674415</x:v>
      </x:c>
      <x:c r="Z25" s="1238" t="n">
        <x:v>14.8257241040746</x:v>
      </x:c>
      <x:c r="AA25" s="667" t="n">
        <x:v>19.5313596183527</x:v>
      </x:c>
      <x:c r="AB25" s="610" t="n">
        <x:v>7.43898621374944</x:v>
      </x:c>
      <x:c r="AC25" s="522" t="s"/>
      <x:c r="AD25" s="920" t="s"/>
      <x:c r="AE25" s="920" t="s"/>
      <x:c r="AF25" s="920" t="s"/>
      <x:c r="AG25" s="920" t="s"/>
      <x:c r="AH25" s="920" t="s"/>
      <x:c r="AI25" s="920" t="s"/>
      <x:c r="AJ25" s="920" t="s"/>
      <x:c r="AK25" s="920" t="s"/>
      <x:c r="AL25" s="920" t="s"/>
      <x:c r="AM25" s="920" t="s"/>
      <x:c r="AN25" s="920" t="s"/>
      <x:c r="AO25" s="920" t="s"/>
      <x:c r="AP25" s="920" t="s"/>
    </x:row>
    <x:row r="26" spans="1:42" customFormat="1" ht="18" customHeight="1" x14ac:dyDescent="0.2">
      <x:c r="A26" s="384" t="s"/>
      <x:c r="B26" s="1239" t="s"/>
      <x:c r="C26" s="1240" t="s">
        <x:v>80</x:v>
      </x:c>
      <x:c r="D26" s="1081" t="n">
        <x:v>70.6918238993711</x:v>
      </x:c>
      <x:c r="E26" s="1082" t="s"/>
      <x:c r="F26" s="1084" t="n">
        <x:v>58.2235907153008</x:v>
      </x:c>
      <x:c r="G26" s="1081" t="n">
        <x:v>6.9496855345912</x:v>
      </x:c>
      <x:c r="H26" s="1082" t="s"/>
      <x:c r="I26" s="1084" t="n">
        <x:v>7.59829464708669</x:v>
      </x:c>
      <x:c r="J26" s="1081" t="n">
        <x:v>0</x:v>
      </x:c>
      <x:c r="K26" s="1082" t="s"/>
      <x:c r="L26" s="1084" t="n">
        <x:v>5.93873361755882</x:v>
      </x:c>
      <x:c r="M26" s="1081" t="n">
        <x:v>77.6415094339623</x:v>
      </x:c>
      <x:c r="N26" s="1082" t="n">
        <x:v>68.4578313253012</x:v>
      </x:c>
      <x:c r="O26" s="1084" t="n">
        <x:v>71.7606189799463</x:v>
      </x:c>
      <x:c r="P26" s="1241" t="s"/>
      <x:c r="Q26" s="1081" t="n">
        <x:v>32.7036599763872</x:v>
      </x:c>
      <x:c r="R26" s="1082" t="s"/>
      <x:c r="S26" s="1084" t="n">
        <x:v>11.0924415852519</x:v>
      </x:c>
      <x:c r="T26" s="1081" t="n">
        <x:v>-19.047619047619</x:v>
      </x:c>
      <x:c r="U26" s="1082" t="s"/>
      <x:c r="V26" s="1084" t="n">
        <x:v>3.35507703722897</x:v>
      </x:c>
      <x:c r="W26" s="1081" t="n">
        <x:v>0</x:v>
      </x:c>
      <x:c r="X26" s="1082" t="s"/>
      <x:c r="Y26" s="1084" t="n">
        <x:v>113.794410232118</x:v>
      </x:c>
      <x:c r="Z26" s="1081" t="n">
        <x:v>25.5210981189629</x:v>
      </x:c>
      <x:c r="AA26" s="1082" t="n">
        <x:v>19.036312849162</x:v>
      </x:c>
      <x:c r="AB26" s="1084" t="n">
        <x:v>14.7445506263571</x:v>
      </x:c>
      <x:c r="AC26" s="522" t="s"/>
      <x:c r="AD26" s="920" t="s"/>
      <x:c r="AE26" s="920" t="s"/>
      <x:c r="AF26" s="920" t="s"/>
      <x:c r="AG26" s="920" t="s"/>
      <x:c r="AH26" s="920" t="s"/>
      <x:c r="AI26" s="920" t="s"/>
      <x:c r="AJ26" s="920" t="s"/>
      <x:c r="AK26" s="920" t="s"/>
      <x:c r="AL26" s="920" t="s"/>
      <x:c r="AM26" s="920" t="s"/>
      <x:c r="AN26" s="920" t="s"/>
      <x:c r="AO26" s="920" t="s"/>
      <x:c r="AP26" s="920" t="s"/>
    </x:row>
    <x:row r="27" spans="1:42" customFormat="1" ht="21" customHeight="1" x14ac:dyDescent="0.2">
      <x:c r="A27" s="1242" t="s"/>
      <x:c r="B27" s="1243" t="s"/>
      <x:c r="C27" s="1243" t="s"/>
      <x:c r="D27" s="1244" t="s"/>
      <x:c r="E27" s="1244" t="s"/>
      <x:c r="F27" s="1244" t="s"/>
      <x:c r="G27" s="1244" t="s"/>
      <x:c r="H27" s="1244" t="s"/>
      <x:c r="I27" s="1244" t="s"/>
      <x:c r="J27" s="1244" t="s"/>
      <x:c r="K27" s="1244" t="s"/>
      <x:c r="L27" s="1244" t="s"/>
      <x:c r="M27" s="1244" t="s"/>
      <x:c r="N27" s="1244" t="s"/>
      <x:c r="O27" s="1244" t="s"/>
      <x:c r="P27" s="982"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c r="AP27" s="920" t="s"/>
    </x:row>
    <x:row r="28" spans="1:42" customFormat="1" ht="18" customHeight="1" x14ac:dyDescent="0.25">
      <x:c r="A28" s="1246" t="s"/>
      <x:c r="B28" s="1247" t="s">
        <x:v>138</x:v>
      </x:c>
      <x:c r="C28" s="1247" t="s"/>
      <x:c r="D28" s="1247" t="s"/>
      <x:c r="E28" s="1247" t="s"/>
      <x:c r="F28" s="1247" t="s"/>
      <x:c r="G28" s="1247" t="s"/>
      <x:c r="H28" s="1247" t="s"/>
      <x:c r="I28" s="1247" t="s"/>
      <x:c r="J28" s="1247" t="s"/>
      <x:c r="K28" s="1247" t="s"/>
      <x:c r="L28" s="1247" t="s"/>
      <x:c r="M28" s="1247" t="s"/>
      <x:c r="N28" s="1247" t="s"/>
      <x:c r="O28" s="1247" t="s"/>
      <x:c r="P28" s="1248"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c r="AP28" s="920" t="s"/>
    </x:row>
    <x:row r="29" spans="1:42" customFormat="1" ht="18" customHeight="1" x14ac:dyDescent="0.25">
      <x:c r="A29" s="383" t="s"/>
      <x:c r="B29" s="701" t="n">
        <x:v>2021</x:v>
      </x:c>
      <x:c r="C29" s="607" t="s"/>
      <x:c r="D29" s="400" t="n">
        <x:v>57.3564284977833</x:v>
      </x:c>
      <x:c r="E29" s="401" t="n">
        <x:v>0</x:v>
      </x:c>
      <x:c r="F29" s="402" t="n">
        <x:v>63.6405140284869</x:v>
      </x:c>
      <x:c r="G29" s="400" t="n">
        <x:v>8.91844520053614</x:v>
      </x:c>
      <x:c r="H29" s="401" t="n">
        <x:v>0</x:v>
      </x:c>
      <x:c r="I29" s="402" t="n">
        <x:v>6.51364477746631</x:v>
      </x:c>
      <x:c r="J29" s="400" t="n">
        <x:v>0.391792968347252</x:v>
      </x:c>
      <x:c r="K29" s="401" t="n">
        <x:v>0</x:v>
      </x:c>
      <x:c r="L29" s="402" t="n">
        <x:v>5.58279418609196</x:v>
      </x:c>
      <x:c r="M29" s="400" t="n">
        <x:v>72.5793074849679</x:v>
      </x:c>
      <x:c r="N29" s="401" t="n">
        <x:v>67.8079350368507</x:v>
      </x:c>
      <x:c r="O29" s="402" t="n">
        <x:v>75.7369529920451</x:v>
      </x:c>
      <x:c r="P29" s="1235" t="s"/>
      <x:c r="Q29" s="400" t="s"/>
      <x:c r="R29" s="401" t="n">
        <x:v>0</x:v>
      </x:c>
      <x:c r="S29" s="402" t="n">
        <x:v>66.0105657910308</x:v>
      </x:c>
      <x:c r="T29" s="400" t="s"/>
      <x:c r="U29" s="401" t="n">
        <x:v>0</x:v>
      </x:c>
      <x:c r="V29" s="402" t="n">
        <x:v>-7.04664248532272</x:v>
      </x:c>
      <x:c r="W29" s="400" t="s"/>
      <x:c r="X29" s="401" t="n">
        <x:v>0</x:v>
      </x:c>
      <x:c r="Y29" s="402" t="n">
        <x:v>-12.238957949983</x:v>
      </x:c>
      <x:c r="Z29" s="400" t="n">
        <x:v>131.139627915944</x:v>
      </x:c>
      <x:c r="AA29" s="401" t="n">
        <x:v>44.7796916814293</x:v>
      </x:c>
      <x:c r="AB29" s="402" t="n">
        <x:v>46.4817755979038</x:v>
      </x:c>
      <x:c r="AC29" s="522" t="s"/>
      <x:c r="AD29" s="920" t="s"/>
      <x:c r="AE29" s="920" t="s"/>
      <x:c r="AF29" s="920" t="s"/>
      <x:c r="AG29" s="920" t="s"/>
      <x:c r="AH29" s="920" t="s"/>
      <x:c r="AI29" s="920" t="s"/>
      <x:c r="AJ29" s="920" t="s"/>
      <x:c r="AK29" s="920" t="s"/>
      <x:c r="AL29" s="920" t="s"/>
      <x:c r="AM29" s="920" t="s"/>
      <x:c r="AN29" s="920" t="s"/>
      <x:c r="AO29" s="920" t="s"/>
      <x:c r="AP29" s="920" t="s"/>
    </x:row>
    <x:row r="30" spans="1:42" customFormat="1" ht="18" customHeight="1" x14ac:dyDescent="0.25">
      <x:c r="A30" s="383" t="s"/>
      <x:c r="B30" s="1236" t="n">
        <x:v>2022</x:v>
      </x:c>
      <x:c r="C30" s="1237" t="s"/>
      <x:c r="D30" s="1072" t="n">
        <x:v>66.725412951828</x:v>
      </x:c>
      <x:c r="E30" s="1073" t="n">
        <x:v>0</x:v>
      </x:c>
      <x:c r="F30" s="1075" t="n">
        <x:v>62.0188066789162</x:v>
      </x:c>
      <x:c r="G30" s="1072" t="n">
        <x:v>11.1963508189923</x:v>
      </x:c>
      <x:c r="H30" s="1073" t="n">
        <x:v>0</x:v>
      </x:c>
      <x:c r="I30" s="1075" t="n">
        <x:v>9.74973240404026</x:v>
      </x:c>
      <x:c r="J30" s="1072" t="n">
        <x:v>0</x:v>
      </x:c>
      <x:c r="K30" s="1073" t="n">
        <x:v>0</x:v>
      </x:c>
      <x:c r="L30" s="1075" t="n">
        <x:v>6.943722913536</x:v>
      </x:c>
      <x:c r="M30" s="1072" t="n">
        <x:v>77.9217637708204</x:v>
      </x:c>
      <x:c r="N30" s="1073" t="n">
        <x:v>71.422392868176</x:v>
      </x:c>
      <x:c r="O30" s="1075" t="n">
        <x:v>78.7122619964925</x:v>
      </x:c>
      <x:c r="P30" s="1235" t="s"/>
      <x:c r="Q30" s="1072" t="n">
        <x:v>16.3346719791084</x:v>
      </x:c>
      <x:c r="R30" s="1073" t="n">
        <x:v>0</x:v>
      </x:c>
      <x:c r="S30" s="1075" t="n">
        <x:v>-2.54823106684012</x:v>
      </x:c>
      <x:c r="T30" s="1072" t="n">
        <x:v>25.5415105126088</x:v>
      </x:c>
      <x:c r="U30" s="1073" t="n">
        <x:v>0</x:v>
      </x:c>
      <x:c r="V30" s="1075" t="n">
        <x:v>49.6816718923492</x:v>
      </x:c>
      <x:c r="W30" s="1072" t="n">
        <x:v>-100</x:v>
      </x:c>
      <x:c r="X30" s="1073" t="n">
        <x:v>0</x:v>
      </x:c>
      <x:c r="Y30" s="1075" t="n">
        <x:v>24.3771968315514</x:v>
      </x:c>
      <x:c r="Z30" s="1072" t="n">
        <x:v>7.36085321144599</x:v>
      </x:c>
      <x:c r="AA30" s="1073" t="n">
        <x:v>5.33043489579944</x:v>
      </x:c>
      <x:c r="AB30" s="1075" t="n">
        <x:v>3.92847729794444</x:v>
      </x:c>
      <x:c r="AC30" s="522" t="s"/>
      <x:c r="AD30" s="920" t="s"/>
      <x:c r="AE30" s="920" t="s"/>
      <x:c r="AF30" s="920" t="s"/>
      <x:c r="AG30" s="920" t="s"/>
      <x:c r="AH30" s="920" t="s"/>
      <x:c r="AI30" s="920" t="s"/>
      <x:c r="AJ30" s="920" t="s"/>
      <x:c r="AK30" s="920" t="s"/>
      <x:c r="AL30" s="920" t="s"/>
      <x:c r="AM30" s="920" t="s"/>
      <x:c r="AN30" s="920" t="s"/>
      <x:c r="AO30" s="920" t="s"/>
      <x:c r="AP30" s="920" t="s"/>
    </x:row>
    <x:row r="31" spans="1:42" customFormat="1" ht="18" customHeight="1" x14ac:dyDescent="0.25">
      <x:c r="A31" s="383" t="s"/>
      <x:c r="B31" s="705" t="n">
        <x:v>2023</x:v>
      </x:c>
      <x:c r="C31" s="613" t="s"/>
      <x:c r="D31" s="1251" t="n">
        <x:v>74.8738682700947</x:v>
      </x:c>
      <x:c r="E31" s="1252" t="n">
        <x:v>0</x:v>
      </x:c>
      <x:c r="F31" s="614" t="n">
        <x:v>64.0315703592111</x:v>
      </x:c>
      <x:c r="G31" s="1251" t="n">
        <x:v>7.82362291796254</x:v>
      </x:c>
      <x:c r="H31" s="1252" t="n">
        <x:v>0</x:v>
      </x:c>
      <x:c r="I31" s="614" t="n">
        <x:v>10.3737890171751</x:v>
      </x:c>
      <x:c r="J31" s="1251" t="n">
        <x:v>0</x:v>
      </x:c>
      <x:c r="K31" s="1252" t="n">
        <x:v>0</x:v>
      </x:c>
      <x:c r="L31" s="614" t="n">
        <x:v>7.87571563018076</x:v>
      </x:c>
      <x:c r="M31" s="1251" t="n">
        <x:v>82.6974911880572</x:v>
      </x:c>
      <x:c r="N31" s="1252" t="n">
        <x:v>78.4315283110464</x:v>
      </x:c>
      <x:c r="O31" s="614" t="n">
        <x:v>82.281075006567</x:v>
      </x:c>
      <x:c r="P31" s="1241" t="s"/>
      <x:c r="Q31" s="1251" t="n">
        <x:v>12.2119219017039</x:v>
      </x:c>
      <x:c r="R31" s="1252" t="n">
        <x:v>0</x:v>
      </x:c>
      <x:c r="S31" s="614" t="n">
        <x:v>3.24540859148641</x:v>
      </x:c>
      <x:c r="T31" s="1251" t="n">
        <x:v>-30.1234567901235</x:v>
      </x:c>
      <x:c r="U31" s="1252" t="n">
        <x:v>0</x:v>
      </x:c>
      <x:c r="V31" s="614" t="n">
        <x:v>6.40075632102736</x:v>
      </x:c>
      <x:c r="W31" s="1251" t="n">
        <x:v>0</x:v>
      </x:c>
      <x:c r="X31" s="1252" t="n">
        <x:v>0</x:v>
      </x:c>
      <x:c r="Y31" s="614" t="n">
        <x:v>13.4220896808534</x:v>
      </x:c>
      <x:c r="Z31" s="1251" t="n">
        <x:v>6.12887489467382</x:v>
      </x:c>
      <x:c r="AA31" s="1252" t="n">
        <x:v>9.81363849823278</x:v>
      </x:c>
      <x:c r="AB31" s="614" t="n">
        <x:v>4.53399879453795</x:v>
      </x:c>
      <x:c r="AC31" s="522" t="s"/>
      <x:c r="AD31" s="920" t="s"/>
      <x:c r="AE31" s="920" t="s"/>
      <x:c r="AF31" s="920" t="s"/>
      <x:c r="AG31" s="920" t="s"/>
      <x:c r="AH31" s="920" t="s"/>
      <x:c r="AI31" s="920" t="s"/>
      <x:c r="AJ31" s="920" t="s"/>
      <x:c r="AK31" s="920" t="s"/>
      <x:c r="AL31" s="920" t="s"/>
      <x:c r="AM31" s="920" t="s"/>
      <x:c r="AN31" s="920" t="s"/>
      <x:c r="AO31" s="920" t="s"/>
      <x:c r="AP31" s="920" t="s"/>
    </x:row>
    <x:row r="32" spans="1:42" customFormat="1" ht="21" customHeight="1" x14ac:dyDescent="0.2">
      <x:c r="A32" s="1242" t="s"/>
      <x:c r="B32" s="1243" t="s"/>
      <x:c r="C32" s="1243" t="s"/>
      <x:c r="D32" s="1244" t="s"/>
      <x:c r="E32" s="1244" t="s"/>
      <x:c r="F32" s="1244" t="s"/>
      <x:c r="G32" s="1244" t="s"/>
      <x:c r="H32" s="1244" t="s"/>
      <x:c r="I32" s="1244" t="s"/>
      <x:c r="J32" s="1244" t="s"/>
      <x:c r="K32" s="1244" t="s"/>
      <x:c r="L32" s="1244" t="s"/>
      <x:c r="M32" s="1244" t="s"/>
      <x:c r="N32" s="1244" t="s"/>
      <x:c r="O32" s="1244" t="s"/>
      <x:c r="P32" s="982"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c r="AP32" s="920" t="s"/>
    </x:row>
    <x:row r="33" spans="1:42" customFormat="1" ht="18" customHeight="1" x14ac:dyDescent="0.25">
      <x:c r="A33" s="1246" t="s"/>
      <x:c r="B33" s="1253" t="s">
        <x:v>46</x:v>
      </x:c>
      <x:c r="C33" s="1253" t="s"/>
      <x:c r="D33" s="1253" t="s"/>
      <x:c r="E33" s="1253" t="s"/>
      <x:c r="F33" s="1253" t="s"/>
      <x:c r="G33" s="1253" t="s"/>
      <x:c r="H33" s="1253" t="s"/>
      <x:c r="I33" s="1253" t="s"/>
      <x:c r="J33" s="1253" t="s"/>
      <x:c r="K33" s="1253" t="s"/>
      <x:c r="L33" s="1253" t="s"/>
      <x:c r="M33" s="1253" t="s"/>
      <x:c r="N33" s="1253" t="s"/>
      <x:c r="O33" s="1253" t="s"/>
      <x:c r="P33" s="1248"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c r="AP33" s="920" t="s"/>
    </x:row>
    <x:row r="34" spans="1:42" customFormat="1" ht="18" customHeight="1" x14ac:dyDescent="0.25">
      <x:c r="A34" s="383" t="s"/>
      <x:c r="B34" s="701" t="n">
        <x:v>2021</x:v>
      </x:c>
      <x:c r="C34" s="607" t="s"/>
      <x:c r="D34" s="400" t="n">
        <x:v>49.8872026251025</x:v>
      </x:c>
      <x:c r="E34" s="401" t="n">
        <x:v>0</x:v>
      </x:c>
      <x:c r="F34" s="402" t="n">
        <x:v>58.7320246278413</x:v>
      </x:c>
      <x:c r="G34" s="400" t="n">
        <x:v>8.32649712879409</x:v>
      </x:c>
      <x:c r="H34" s="401" t="n">
        <x:v>0</x:v>
      </x:c>
      <x:c r="I34" s="402" t="n">
        <x:v>6.0684012988656</x:v>
      </x:c>
      <x:c r="J34" s="400" t="n">
        <x:v>0</x:v>
      </x:c>
      <x:c r="K34" s="401" t="n">
        <x:v>0</x:v>
      </x:c>
      <x:c r="L34" s="402" t="n">
        <x:v>5.33251802808586</x:v>
      </x:c>
      <x:c r="M34" s="400" t="n">
        <x:v>58.2136997538966</x:v>
      </x:c>
      <x:c r="N34" s="401" t="n">
        <x:v>58.302776322682</x:v>
      </x:c>
      <x:c r="O34" s="402" t="n">
        <x:v>70.1329439547927</x:v>
      </x:c>
      <x:c r="P34" s="1235" t="s"/>
      <x:c r="Q34" s="400" t="s"/>
      <x:c r="R34" s="401" t="n">
        <x:v>0</x:v>
      </x:c>
      <x:c r="S34" s="402" t="n">
        <x:v>52.9990936804812</x:v>
      </x:c>
      <x:c r="T34" s="400" t="s"/>
      <x:c r="U34" s="401" t="n">
        <x:v>0</x:v>
      </x:c>
      <x:c r="V34" s="402" t="n">
        <x:v>-16.6099239406012</x:v>
      </x:c>
      <x:c r="W34" s="400" t="s"/>
      <x:c r="X34" s="401" t="n">
        <x:v>0</x:v>
      </x:c>
      <x:c r="Y34" s="402" t="n">
        <x:v>69.4756240576311</x:v>
      </x:c>
      <x:c r="Z34" s="400" t="n">
        <x:v>533.59375</x:v>
      </x:c>
      <x:c r="AA34" s="401" t="n">
        <x:v>32.7212020033389</x:v>
      </x:c>
      <x:c r="AB34" s="402" t="n">
        <x:v>43.6833124541017</x:v>
      </x:c>
      <x:c r="AC34" s="522" t="s"/>
      <x:c r="AD34" s="920" t="s"/>
      <x:c r="AE34" s="920" t="s"/>
      <x:c r="AF34" s="920" t="s"/>
      <x:c r="AG34" s="920" t="s"/>
      <x:c r="AH34" s="920" t="s"/>
      <x:c r="AI34" s="920" t="s"/>
      <x:c r="AJ34" s="920" t="s"/>
      <x:c r="AK34" s="920" t="s"/>
      <x:c r="AL34" s="920" t="s"/>
      <x:c r="AM34" s="920" t="s"/>
      <x:c r="AN34" s="920" t="s"/>
      <x:c r="AO34" s="920" t="s"/>
      <x:c r="AP34" s="920" t="s"/>
    </x:row>
    <x:row r="35" spans="1:42" customFormat="1" ht="18" customHeight="1" x14ac:dyDescent="0.25">
      <x:c r="A35" s="383" t="s"/>
      <x:c r="B35" s="1236" t="n">
        <x:v>2022</x:v>
      </x:c>
      <x:c r="C35" s="1237" t="s"/>
      <x:c r="D35" s="1072" t="n">
        <x:v>59.3724364232978</x:v>
      </x:c>
      <x:c r="E35" s="1073" t="n">
        <x:v>0</x:v>
      </x:c>
      <x:c r="F35" s="1075" t="n">
        <x:v>57.4398880105402</x:v>
      </x:c>
      <x:c r="G35" s="1072" t="n">
        <x:v>8.0188679245283</x:v>
      </x:c>
      <x:c r="H35" s="1073" t="n">
        <x:v>0</x:v>
      </x:c>
      <x:c r="I35" s="1075" t="n">
        <x:v>7.31019433465086</x:v>
      </x:c>
      <x:c r="J35" s="1072" t="n">
        <x:v>0</x:v>
      </x:c>
      <x:c r="K35" s="1073" t="n">
        <x:v>0</x:v>
      </x:c>
      <x:c r="L35" s="1075" t="n">
        <x:v>3.53415266798419</x:v>
      </x:c>
      <x:c r="M35" s="1072" t="n">
        <x:v>67.3913043478261</x:v>
      </x:c>
      <x:c r="N35" s="1073" t="n">
        <x:v>61.3305395495024</x:v>
      </x:c>
      <x:c r="O35" s="1075" t="n">
        <x:v>68.2842350131752</x:v>
      </x:c>
      <x:c r="P35" s="1235" t="s"/>
      <x:c r="Q35" s="1072" t="n">
        <x:v>19.0133607399794</x:v>
      </x:c>
      <x:c r="R35" s="1073" t="n">
        <x:v>0</x:v>
      </x:c>
      <x:c r="S35" s="1075" t="n">
        <x:v>-2.20005461328599</x:v>
      </x:c>
      <x:c r="T35" s="1072" t="n">
        <x:v>-3.69458128078819</x:v>
      </x:c>
      <x:c r="U35" s="1073" t="n">
        <x:v>0</x:v>
      </x:c>
      <x:c r="V35" s="1075" t="n">
        <x:v>20.4632649461958</x:v>
      </x:c>
      <x:c r="W35" s="1072" t="n">
        <x:v>0</x:v>
      </x:c>
      <x:c r="X35" s="1073" t="n">
        <x:v>0</x:v>
      </x:c>
      <x:c r="Y35" s="1075" t="n">
        <x:v>-33.7245059581581</x:v>
      </x:c>
      <x:c r="Z35" s="1072" t="n">
        <x:v>15.7653690329399</x:v>
      </x:c>
      <x:c r="AA35" s="1073" t="n">
        <x:v>5.19317160826594</x:v>
      </x:c>
      <x:c r="AB35" s="1075" t="n">
        <x:v>-2.63600647195013</x:v>
      </x:c>
      <x:c r="AC35" s="522" t="s"/>
      <x:c r="AD35" s="920" t="s"/>
      <x:c r="AE35" s="920" t="s"/>
      <x:c r="AF35" s="920" t="s"/>
      <x:c r="AG35" s="920" t="s"/>
      <x:c r="AH35" s="920" t="s"/>
      <x:c r="AI35" s="920" t="s"/>
      <x:c r="AJ35" s="920" t="s"/>
      <x:c r="AK35" s="920" t="s"/>
      <x:c r="AL35" s="920" t="s"/>
      <x:c r="AM35" s="920" t="s"/>
      <x:c r="AN35" s="920" t="s"/>
      <x:c r="AO35" s="920" t="s"/>
      <x:c r="AP35" s="920" t="s"/>
    </x:row>
    <x:row r="36" spans="1:42" customFormat="1" ht="18" customHeight="1" x14ac:dyDescent="0.25">
      <x:c r="A36" s="383" t="s"/>
      <x:c r="B36" s="705" t="n">
        <x:v>2023</x:v>
      </x:c>
      <x:c r="C36" s="613" t="s"/>
      <x:c r="D36" s="1251" t="n">
        <x:v>68.4680065627564</x:v>
      </x:c>
      <x:c r="E36" s="1252" t="n">
        <x:v>0</x:v>
      </x:c>
      <x:c r="F36" s="614" t="n">
        <x:v>59.3835602331473</x:v>
      </x:c>
      <x:c r="G36" s="1251" t="n">
        <x:v>6.68580803937654</x:v>
      </x:c>
      <x:c r="H36" s="1252" t="n">
        <x:v>0</x:v>
      </x:c>
      <x:c r="I36" s="614" t="n">
        <x:v>6.96455419850473</x:v>
      </x:c>
      <x:c r="J36" s="1251" t="n">
        <x:v>0</x:v>
      </x:c>
      <x:c r="K36" s="1252" t="n">
        <x:v>0</x:v>
      </x:c>
      <x:c r="L36" s="614" t="n">
        <x:v>7.09585401519988</x:v>
      </x:c>
      <x:c r="M36" s="1251" t="n">
        <x:v>75.1538146021329</x:v>
      </x:c>
      <x:c r="N36" s="1252" t="n">
        <x:v>68.7951807228916</x:v>
      </x:c>
      <x:c r="O36" s="614" t="n">
        <x:v>73.4439684468519</x:v>
      </x:c>
      <x:c r="P36" s="1241" t="s"/>
      <x:c r="Q36" s="1251" t="n">
        <x:v>15.3195164075993</x:v>
      </x:c>
      <x:c r="R36" s="1252" t="n">
        <x:v>0</x:v>
      </x:c>
      <x:c r="S36" s="614" t="n">
        <x:v>3.3838370685027</x:v>
      </x:c>
      <x:c r="T36" s="1251" t="n">
        <x:v>-16.6240409207161</x:v>
      </x:c>
      <x:c r="U36" s="1252" t="n">
        <x:v>0</x:v>
      </x:c>
      <x:c r="V36" s="614" t="n">
        <x:v>-4.72819353799897</x:v>
      </x:c>
      <x:c r="W36" s="1251" t="n">
        <x:v>0</x:v>
      </x:c>
      <x:c r="X36" s="1252" t="n">
        <x:v>0</x:v>
      </x:c>
      <x:c r="Y36" s="614" t="n">
        <x:v>100.779498845114</x:v>
      </x:c>
      <x:c r="Z36" s="1251" t="n">
        <x:v>11.5185636031649</x:v>
      </x:c>
      <x:c r="AA36" s="1252" t="n">
        <x:v>12.1711650153741</x:v>
      </x:c>
      <x:c r="AB36" s="614" t="n">
        <x:v>7.55625867768908</x:v>
      </x:c>
      <x:c r="AC36" s="522" t="s"/>
      <x:c r="AD36" s="920" t="s"/>
      <x:c r="AE36" s="920" t="s"/>
      <x:c r="AF36" s="920" t="s"/>
      <x:c r="AG36" s="920" t="s"/>
      <x:c r="AH36" s="920" t="s"/>
      <x:c r="AI36" s="920" t="s"/>
      <x:c r="AJ36" s="920" t="s"/>
      <x:c r="AK36" s="920" t="s"/>
      <x:c r="AL36" s="920" t="s"/>
      <x:c r="AM36" s="920" t="s"/>
      <x:c r="AN36" s="920" t="s"/>
      <x:c r="AO36" s="920" t="s"/>
      <x:c r="AP36" s="920" t="s"/>
    </x:row>
    <x:row r="37" spans="1:42" customFormat="1" ht="21" customHeight="1" x14ac:dyDescent="0.2">
      <x:c r="A37" s="1242" t="s"/>
      <x:c r="B37" s="1243" t="s"/>
      <x:c r="C37" s="1243" t="s"/>
      <x:c r="D37" s="1244" t="s"/>
      <x:c r="E37" s="1244" t="s"/>
      <x:c r="F37" s="1244" t="s"/>
      <x:c r="G37" s="1244" t="s"/>
      <x:c r="H37" s="1244" t="s"/>
      <x:c r="I37" s="1244" t="s"/>
      <x:c r="J37" s="1244" t="s"/>
      <x:c r="K37" s="1244" t="s"/>
      <x:c r="L37" s="1244" t="s"/>
      <x:c r="M37" s="1244" t="s"/>
      <x:c r="N37" s="1244" t="s"/>
      <x:c r="O37" s="1244" t="s"/>
      <x:c r="P37" s="982"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c r="AP37" s="920" t="s"/>
    </x:row>
    <x:row r="38" spans="1:42" customFormat="1" ht="17.25" customHeight="1" x14ac:dyDescent="0.25">
      <x:c r="A38" s="1246" t="s"/>
      <x:c r="B38" s="1253" t="s">
        <x:v>47</x:v>
      </x:c>
      <x:c r="C38" s="1253" t="s"/>
      <x:c r="D38" s="1253" t="s"/>
      <x:c r="E38" s="1253" t="s"/>
      <x:c r="F38" s="1253" t="s"/>
      <x:c r="G38" s="1253" t="s"/>
      <x:c r="H38" s="1253" t="s"/>
      <x:c r="I38" s="1253" t="s"/>
      <x:c r="J38" s="1253" t="s"/>
      <x:c r="K38" s="1253" t="s"/>
      <x:c r="L38" s="1253" t="s"/>
      <x:c r="M38" s="1253" t="s"/>
      <x:c r="N38" s="1253" t="s"/>
      <x:c r="O38" s="1253" t="s"/>
      <x:c r="P38" s="1248"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c r="AP38" s="920" t="s"/>
    </x:row>
    <x:row r="39" spans="1:42" customFormat="1" ht="18" customHeight="1" x14ac:dyDescent="0.25">
      <x:c r="A39" s="383" t="s"/>
      <x:c r="B39" s="701" t="n">
        <x:v>2021</x:v>
      </x:c>
      <x:c r="C39" s="607" t="s"/>
      <x:c r="D39" s="400" t="n">
        <x:v>54.0754716981132</x:v>
      </x:c>
      <x:c r="E39" s="401" t="n">
        <x:v>0</x:v>
      </x:c>
      <x:c r="F39" s="402" t="n">
        <x:v>59.5910341070646</x:v>
      </x:c>
      <x:c r="G39" s="400" t="n">
        <x:v>9.57118353344768</x:v>
      </x:c>
      <x:c r="H39" s="401" t="n">
        <x:v>0</x:v>
      </x:c>
      <x:c r="I39" s="402" t="n">
        <x:v>6.5269787279274</x:v>
      </x:c>
      <x:c r="J39" s="400" t="n">
        <x:v>0.86106346483705</x:v>
      </x:c>
      <x:c r="K39" s="401" t="n">
        <x:v>0</x:v>
      </x:c>
      <x:c r="L39" s="402" t="n">
        <x:v>5.81175345123102</x:v>
      </x:c>
      <x:c r="M39" s="400" t="n">
        <x:v>69.4623933833032</x:v>
      </x:c>
      <x:c r="N39" s="401" t="n">
        <x:v>64.2317214061726</x:v>
      </x:c>
      <x:c r="O39" s="402" t="n">
        <x:v>71.929766286223</x:v>
      </x:c>
      <x:c r="P39" s="1235" t="s"/>
      <x:c r="Q39" s="400" t="s"/>
      <x:c r="R39" s="401" t="n">
        <x:v>0</x:v>
      </x:c>
      <x:c r="S39" s="402" t="n">
        <x:v>46.2470796766529</x:v>
      </x:c>
      <x:c r="T39" s="400" t="s"/>
      <x:c r="U39" s="401" t="n">
        <x:v>0</x:v>
      </x:c>
      <x:c r="V39" s="402" t="n">
        <x:v>-26.2174581090046</x:v>
      </x:c>
      <x:c r="W39" s="400" t="s"/>
      <x:c r="X39" s="401" t="n">
        <x:v>0</x:v>
      </x:c>
      <x:c r="Y39" s="402" t="n">
        <x:v>-16.2790219795916</x:v>
      </x:c>
      <x:c r="Z39" s="400" t="n">
        <x:v>55.754422245904</x:v>
      </x:c>
      <x:c r="AA39" s="401" t="n">
        <x:v>21.7856244302029</x:v>
      </x:c>
      <x:c r="AB39" s="402" t="n">
        <x:v>27.2307985114038</x:v>
      </x:c>
      <x:c r="AC39" s="522" t="s"/>
      <x:c r="AD39" s="920" t="s"/>
      <x:c r="AE39" s="920" t="s"/>
      <x:c r="AF39" s="920" t="s"/>
      <x:c r="AG39" s="920" t="s"/>
      <x:c r="AH39" s="920" t="s"/>
      <x:c r="AI39" s="920" t="s"/>
      <x:c r="AJ39" s="920" t="s"/>
      <x:c r="AK39" s="920" t="s"/>
      <x:c r="AL39" s="920" t="s"/>
      <x:c r="AM39" s="920" t="s"/>
      <x:c r="AN39" s="920" t="s"/>
      <x:c r="AO39" s="920" t="s"/>
      <x:c r="AP39" s="920" t="s"/>
    </x:row>
    <x:row r="40" spans="1:42" customFormat="1" ht="18" customHeight="1" x14ac:dyDescent="0.25">
      <x:c r="A40" s="383" t="s"/>
      <x:c r="B40" s="1236" t="n">
        <x:v>2022</x:v>
      </x:c>
      <x:c r="C40" s="1237" t="s"/>
      <x:c r="D40" s="1072" t="n">
        <x:v>63.7063840785733</x:v>
      </x:c>
      <x:c r="E40" s="1073" t="n">
        <x:v>0</x:v>
      </x:c>
      <x:c r="F40" s="1075" t="n">
        <x:v>61.5073428268246</x:v>
      </x:c>
      <x:c r="G40" s="1072" t="n">
        <x:v>13.0317911605066</x:v>
      </x:c>
      <x:c r="H40" s="1073" t="n">
        <x:v>0</x:v>
      </x:c>
      <x:c r="I40" s="1075" t="n">
        <x:v>9.77991170267119</x:v>
      </x:c>
      <x:c r="J40" s="1072" t="n">
        <x:v>0</x:v>
      </x:c>
      <x:c r="K40" s="1073" t="n">
        <x:v>0</x:v>
      </x:c>
      <x:c r="L40" s="1075" t="n">
        <x:v>7.04426656884964</x:v>
      </x:c>
      <x:c r="M40" s="1072" t="n">
        <x:v>76.7381752390799</x:v>
      </x:c>
      <x:c r="N40" s="1073" t="n">
        <x:v>69.5817791714804</x:v>
      </x:c>
      <x:c r="O40" s="1075" t="n">
        <x:v>78.3315210983454</x:v>
      </x:c>
      <x:c r="P40" s="1235" t="s"/>
      <x:c r="Q40" s="1072" t="n">
        <x:v>17.8101310594691</x:v>
      </x:c>
      <x:c r="R40" s="1073" t="n">
        <x:v>0</x:v>
      </x:c>
      <x:c r="S40" s="1075" t="n">
        <x:v>3.21576684894756</x:v>
      </x:c>
      <x:c r="T40" s="1072" t="n">
        <x:v>36.156527716404</x:v>
      </x:c>
      <x:c r="U40" s="1073" t="n">
        <x:v>0</x:v>
      </x:c>
      <x:c r="V40" s="1075" t="n">
        <x:v>49.83826530375</x:v>
      </x:c>
      <x:c r="W40" s="1072" t="n">
        <x:v>-100</x:v>
      </x:c>
      <x:c r="X40" s="1073" t="n">
        <x:v>0</x:v>
      </x:c>
      <x:c r="Y40" s="1075" t="n">
        <x:v>21.2072505821382</x:v>
      </x:c>
      <x:c r="Z40" s="1072" t="n">
        <x:v>10.4744186046512</x:v>
      </x:c>
      <x:c r="AA40" s="1073" t="n">
        <x:v>8.32930777532247</x:v>
      </x:c>
      <x:c r="AB40" s="1075" t="n">
        <x:v>8.90000780295679</x:v>
      </x:c>
      <x:c r="AC40" s="522" t="s"/>
      <x:c r="AD40" s="920" t="s"/>
      <x:c r="AE40" s="920" t="s"/>
      <x:c r="AF40" s="920" t="s"/>
      <x:c r="AG40" s="920" t="s"/>
      <x:c r="AH40" s="920" t="s"/>
      <x:c r="AI40" s="920" t="s"/>
      <x:c r="AJ40" s="920" t="s"/>
      <x:c r="AK40" s="920" t="s"/>
      <x:c r="AL40" s="920" t="s"/>
      <x:c r="AM40" s="920" t="s"/>
      <x:c r="AN40" s="920" t="s"/>
      <x:c r="AO40" s="920" t="s"/>
      <x:c r="AP40" s="920" t="s"/>
    </x:row>
    <x:row r="41" spans="1:42" customFormat="1" ht="18" customHeight="1" x14ac:dyDescent="0.25">
      <x:c r="A41" s="383" t="s"/>
      <x:c r="B41" s="705" t="n">
        <x:v>2023</x:v>
      </x:c>
      <x:c r="C41" s="613" t="s"/>
      <x:c r="D41" s="1251" t="n">
        <x:v>71.0235202894805</x:v>
      </x:c>
      <x:c r="E41" s="1252" t="n">
        <x:v>0</x:v>
      </x:c>
      <x:c r="F41" s="614" t="n">
        <x:v>59.9156101586953</x:v>
      </x:c>
      <x:c r="G41" s="1251" t="n">
        <x:v>12.6182476092013</x:v>
      </x:c>
      <x:c r="H41" s="1252" t="n">
        <x:v>0</x:v>
      </x:c>
      <x:c r="I41" s="614" t="n">
        <x:v>16.7461254834562</x:v>
      </x:c>
      <x:c r="J41" s="1251" t="n">
        <x:v>0</x:v>
      </x:c>
      <x:c r="K41" s="1252" t="n">
        <x:v>0</x:v>
      </x:c>
      <x:c r="L41" s="614" t="n">
        <x:v>7.42426561087808</x:v>
      </x:c>
      <x:c r="M41" s="1251" t="n">
        <x:v>83.6417678986818</x:v>
      </x:c>
      <x:c r="N41" s="1252" t="n">
        <x:v>81.5547119986796</x:v>
      </x:c>
      <x:c r="O41" s="614" t="n">
        <x:v>84.0860012530296</x:v>
      </x:c>
      <x:c r="P41" s="1241" t="s"/>
      <x:c r="Q41" s="1251" t="n">
        <x:v>11.4857189224278</x:v>
      </x:c>
      <x:c r="R41" s="1252" t="n">
        <x:v>0</x:v>
      </x:c>
      <x:c r="S41" s="614" t="n">
        <x:v>-2.58787421952345</x:v>
      </x:c>
      <x:c r="T41" s="1251" t="n">
        <x:v>-3.17334391114636</x:v>
      </x:c>
      <x:c r="U41" s="1252" t="n">
        <x:v>0</x:v>
      </x:c>
      <x:c r="V41" s="614" t="n">
        <x:v>71.2298228508785</x:v>
      </x:c>
      <x:c r="W41" s="1251" t="n">
        <x:v>0</x:v>
      </x:c>
      <x:c r="X41" s="1252" t="n">
        <x:v>0</x:v>
      </x:c>
      <x:c r="Y41" s="614" t="n">
        <x:v>5.39444437989922</x:v>
      </x:c>
      <x:c r="Z41" s="1251" t="n">
        <x:v>8.99629504883799</x:v>
      </x:c>
      <x:c r="AA41" s="1252" t="n">
        <x:v>17.2069943737607</x:v>
      </x:c>
      <x:c r="AB41" s="614" t="n">
        <x:v>7.34631483468757</x:v>
      </x:c>
      <x:c r="AC41" s="522" t="s"/>
      <x:c r="AD41" s="920" t="s"/>
      <x:c r="AE41" s="920" t="s"/>
      <x:c r="AF41" s="920" t="s"/>
      <x:c r="AG41" s="920" t="s"/>
      <x:c r="AH41" s="920" t="s"/>
      <x:c r="AI41" s="920" t="s"/>
      <x:c r="AJ41" s="920" t="s"/>
      <x:c r="AK41" s="920" t="s"/>
      <x:c r="AL41" s="920" t="s"/>
      <x:c r="AM41" s="920" t="s"/>
      <x:c r="AN41" s="920" t="s"/>
      <x:c r="AO41" s="920" t="s"/>
      <x:c r="AP41" s="920" t="s"/>
    </x:row>
    <x:row r="42" spans="1:42"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20" t="s"/>
    </x:row>
    <x:row r="43" spans="1:42"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20" t="s"/>
    </x:row>
    <x:row r="44" spans="1:42"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20" t="s"/>
    </x:row>
    <x:row r="45" spans="1:42"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20" t="s"/>
    </x:row>
    <x:row r="46" spans="1:42" x14ac:dyDescent="0.2">
      <x:c r="A46" s="919" t="s"/>
      <x:c r="B46" s="919" t="s"/>
      <x:c r="C46" s="919" t="s"/>
      <x:c r="D46" s="919" t="s"/>
      <x:c r="E46" s="919" t="s"/>
      <x:c r="F46" s="919" t="s"/>
      <x:c r="G46" s="919" t="s"/>
      <x:c r="H46" s="919" t="s"/>
      <x:c r="I46" s="919" t="s"/>
      <x:c r="J46" s="919" t="s"/>
      <x:c r="K46" s="919" t="s"/>
      <x:c r="L46" s="919" t="s"/>
      <x:c r="M46" s="919" t="s"/>
      <x:c r="N46" s="919" t="s"/>
      <x:c r="O46" s="919" t="s"/>
      <x:c r="P46" s="919" t="s"/>
      <x:c r="Q46" s="919" t="s"/>
      <x:c r="R46" s="919" t="s"/>
      <x:c r="S46" s="919" t="s"/>
      <x:c r="T46" s="919" t="s"/>
      <x:c r="U46" s="919" t="s"/>
      <x:c r="V46" s="919" t="s"/>
      <x:c r="W46" s="919" t="s"/>
      <x:c r="X46" s="919" t="s"/>
      <x:c r="Y46" s="919" t="s"/>
      <x:c r="Z46" s="919" t="s"/>
      <x:c r="AA46" s="919" t="s"/>
      <x:c r="AB46" s="919" t="s"/>
      <x:c r="AC46" s="919" t="s"/>
      <x:c r="AD46" s="920" t="s"/>
      <x:c r="AE46" s="920" t="s"/>
      <x:c r="AF46" s="920" t="s"/>
      <x:c r="AG46" s="920" t="s"/>
      <x:c r="AH46" s="920" t="s"/>
      <x:c r="AI46" s="920" t="s"/>
      <x:c r="AJ46" s="920" t="s"/>
      <x:c r="AK46" s="920" t="s"/>
      <x:c r="AL46" s="920" t="s"/>
      <x:c r="AM46" s="920" t="s"/>
      <x:c r="AN46" s="920" t="s"/>
      <x:c r="AO46" s="920" t="s"/>
      <x:c r="AP46" s="920" t="s"/>
    </x:row>
    <x:row r="47" spans="1:42"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20" t="s"/>
      <x:c r="AE47" s="920" t="s"/>
      <x:c r="AF47" s="920" t="s"/>
      <x:c r="AG47" s="920" t="s"/>
      <x:c r="AH47" s="920" t="s"/>
      <x:c r="AI47" s="920" t="s"/>
      <x:c r="AJ47" s="920" t="s"/>
      <x:c r="AK47" s="920" t="s"/>
      <x:c r="AL47" s="920" t="s"/>
      <x:c r="AM47" s="920" t="s"/>
      <x:c r="AN47" s="920" t="s"/>
      <x:c r="AO47" s="920" t="s"/>
      <x:c r="AP47" s="920" t="s"/>
    </x:row>
    <x:row r="48" spans="1:42"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20" t="s"/>
      <x:c r="AE48" s="920" t="s"/>
      <x:c r="AF48" s="920" t="s"/>
      <x:c r="AG48" s="920" t="s"/>
      <x:c r="AH48" s="920" t="s"/>
      <x:c r="AI48" s="920" t="s"/>
      <x:c r="AJ48" s="920" t="s"/>
      <x:c r="AK48" s="920" t="s"/>
      <x:c r="AL48" s="920" t="s"/>
      <x:c r="AM48" s="920" t="s"/>
      <x:c r="AN48" s="920" t="s"/>
      <x:c r="AO48" s="920" t="s"/>
      <x:c r="AP48" s="920" t="s"/>
    </x:row>
    <x:row r="49" spans="1:42" s="919" customFormat="1" x14ac:dyDescent="0.2">
      <x:c r="AD49" s="920" t="s"/>
      <x:c r="AE49" s="920" t="s"/>
      <x:c r="AF49" s="920" t="s"/>
      <x:c r="AG49" s="920" t="s"/>
      <x:c r="AH49" s="920" t="s"/>
      <x:c r="AI49" s="920" t="s"/>
      <x:c r="AJ49" s="920" t="s"/>
      <x:c r="AK49" s="920" t="s"/>
      <x:c r="AL49" s="920" t="s"/>
      <x:c r="AM49" s="920" t="s"/>
      <x:c r="AN49" s="920" t="s"/>
      <x:c r="AO49" s="920" t="s"/>
      <x:c r="AP49" s="920" t="s"/>
    </x:row>
    <x:row r="50" spans="1:42" s="919" customFormat="1" x14ac:dyDescent="0.2">
      <x:c r="AD50" s="920" t="s"/>
      <x:c r="AE50" s="920" t="s"/>
      <x:c r="AF50" s="920" t="s"/>
      <x:c r="AG50" s="920" t="s"/>
      <x:c r="AH50" s="920" t="s"/>
      <x:c r="AI50" s="920" t="s"/>
      <x:c r="AJ50" s="920" t="s"/>
      <x:c r="AK50" s="920" t="s"/>
      <x:c r="AL50" s="920" t="s"/>
      <x:c r="AM50" s="920" t="s"/>
      <x:c r="AN50" s="920" t="s"/>
      <x:c r="AO50" s="920" t="s"/>
      <x:c r="AP50" s="920" t="s"/>
    </x:row>
    <x:row r="51" spans="1:42" s="919" customFormat="1" x14ac:dyDescent="0.2">
      <x:c r="AD51" s="920" t="s"/>
      <x:c r="AE51" s="920" t="s"/>
      <x:c r="AF51" s="920" t="s"/>
      <x:c r="AG51" s="920" t="s"/>
      <x:c r="AH51" s="920" t="s"/>
      <x:c r="AI51" s="920" t="s"/>
      <x:c r="AJ51" s="920" t="s"/>
      <x:c r="AK51" s="920" t="s"/>
      <x:c r="AL51" s="920" t="s"/>
      <x:c r="AM51" s="920" t="s"/>
      <x:c r="AN51" s="920" t="s"/>
      <x:c r="AO51" s="920" t="s"/>
      <x:c r="AP51" s="920" t="s"/>
    </x:row>
    <x:row r="52" spans="1:42" s="919" customFormat="1" x14ac:dyDescent="0.2">
      <x:c r="AD52" s="920" t="s"/>
      <x:c r="AE52" s="920" t="s"/>
      <x:c r="AF52" s="920" t="s"/>
      <x:c r="AG52" s="920" t="s"/>
      <x:c r="AH52" s="920" t="s"/>
      <x:c r="AI52" s="920" t="s"/>
      <x:c r="AJ52" s="920" t="s"/>
      <x:c r="AK52" s="920" t="s"/>
      <x:c r="AL52" s="920" t="s"/>
      <x:c r="AM52" s="920" t="s"/>
      <x:c r="AN52" s="920" t="s"/>
      <x:c r="AO52" s="920" t="s"/>
      <x:c r="AP52" s="920" t="s"/>
    </x:row>
    <x:row r="53" spans="1:42" s="919" customFormat="1" x14ac:dyDescent="0.2">
      <x:c r="AD53" s="920" t="s"/>
      <x:c r="AE53" s="920" t="s"/>
      <x:c r="AF53" s="920" t="s"/>
      <x:c r="AG53" s="920" t="s"/>
      <x:c r="AH53" s="920" t="s"/>
      <x:c r="AI53" s="920" t="s"/>
      <x:c r="AJ53" s="920" t="s"/>
      <x:c r="AK53" s="920" t="s"/>
      <x:c r="AL53" s="920" t="s"/>
      <x:c r="AM53" s="920" t="s"/>
      <x:c r="AN53" s="920" t="s"/>
      <x:c r="AO53" s="920" t="s"/>
      <x:c r="AP53" s="920" t="s"/>
    </x:row>
    <x:row r="54" spans="1:42" s="919" customFormat="1" x14ac:dyDescent="0.2">
      <x:c r="AD54" s="920" t="s"/>
      <x:c r="AE54" s="920" t="s"/>
      <x:c r="AF54" s="920" t="s"/>
      <x:c r="AG54" s="920" t="s"/>
      <x:c r="AH54" s="920" t="s"/>
      <x:c r="AI54" s="920" t="s"/>
      <x:c r="AJ54" s="920" t="s"/>
      <x:c r="AK54" s="920" t="s"/>
      <x:c r="AL54" s="920" t="s"/>
      <x:c r="AM54" s="920" t="s"/>
      <x:c r="AN54" s="920" t="s"/>
      <x:c r="AO54" s="920" t="s"/>
      <x:c r="AP54" s="920" t="s"/>
    </x:row>
    <x:row r="55" spans="1:42" s="919" customFormat="1" x14ac:dyDescent="0.2">
      <x:c r="AD55" s="920" t="s"/>
      <x:c r="AE55" s="920" t="s"/>
      <x:c r="AF55" s="920" t="s"/>
      <x:c r="AG55" s="920" t="s"/>
      <x:c r="AH55" s="920" t="s"/>
      <x:c r="AI55" s="920" t="s"/>
      <x:c r="AJ55" s="920" t="s"/>
      <x:c r="AK55" s="920" t="s"/>
      <x:c r="AL55" s="920" t="s"/>
      <x:c r="AM55" s="920" t="s"/>
      <x:c r="AN55" s="920" t="s"/>
      <x:c r="AO55" s="920" t="s"/>
      <x:c r="AP55" s="920" t="s"/>
    </x:row>
    <x:row r="56" spans="1:42" s="919" customFormat="1" x14ac:dyDescent="0.2">
      <x:c r="AD56" s="920" t="s"/>
      <x:c r="AE56" s="920" t="s"/>
      <x:c r="AF56" s="920" t="s"/>
      <x:c r="AG56" s="920" t="s"/>
      <x:c r="AH56" s="920" t="s"/>
      <x:c r="AI56" s="920" t="s"/>
      <x:c r="AJ56" s="920" t="s"/>
      <x:c r="AK56" s="920" t="s"/>
      <x:c r="AL56" s="920" t="s"/>
      <x:c r="AM56" s="920" t="s"/>
      <x:c r="AN56" s="920" t="s"/>
      <x:c r="AO56" s="920" t="s"/>
      <x:c r="AP56" s="920" t="s"/>
    </x:row>
    <x:row r="57" spans="1:42" s="919" customFormat="1" x14ac:dyDescent="0.2">
      <x:c r="AD57" s="920" t="s"/>
      <x:c r="AE57" s="920" t="s"/>
      <x:c r="AF57" s="920" t="s"/>
      <x:c r="AG57" s="920" t="s"/>
      <x:c r="AH57" s="920" t="s"/>
      <x:c r="AI57" s="920" t="s"/>
      <x:c r="AJ57" s="920" t="s"/>
      <x:c r="AK57" s="920" t="s"/>
      <x:c r="AL57" s="920" t="s"/>
      <x:c r="AM57" s="920" t="s"/>
      <x:c r="AN57" s="920" t="s"/>
      <x:c r="AO57" s="920" t="s"/>
      <x:c r="AP57" s="920" t="s"/>
    </x:row>
    <x:row r="58" spans="1:42" s="919" customFormat="1" x14ac:dyDescent="0.2">
      <x:c r="AD58" s="920" t="s"/>
      <x:c r="AE58" s="920" t="s"/>
      <x:c r="AF58" s="920" t="s"/>
      <x:c r="AG58" s="920" t="s"/>
      <x:c r="AH58" s="920" t="s"/>
      <x:c r="AI58" s="920" t="s"/>
      <x:c r="AJ58" s="920" t="s"/>
      <x:c r="AK58" s="920" t="s"/>
      <x:c r="AL58" s="920" t="s"/>
      <x:c r="AM58" s="920" t="s"/>
      <x:c r="AN58" s="920" t="s"/>
      <x:c r="AO58" s="920" t="s"/>
      <x:c r="AP58" s="920" t="s"/>
    </x:row>
    <x:row r="59" spans="1:42" s="919" customFormat="1" x14ac:dyDescent="0.2">
      <x:c r="AD59" s="920" t="s"/>
      <x:c r="AE59" s="920" t="s"/>
      <x:c r="AF59" s="920" t="s"/>
      <x:c r="AG59" s="920" t="s"/>
      <x:c r="AH59" s="920" t="s"/>
      <x:c r="AI59" s="920" t="s"/>
      <x:c r="AJ59" s="920" t="s"/>
      <x:c r="AK59" s="920" t="s"/>
      <x:c r="AL59" s="920" t="s"/>
      <x:c r="AM59" s="920" t="s"/>
      <x:c r="AN59" s="920" t="s"/>
      <x:c r="AO59" s="920" t="s"/>
      <x:c r="AP59" s="920" t="s"/>
    </x:row>
    <x:row r="60" spans="1:42" s="919" customFormat="1" x14ac:dyDescent="0.2">
      <x:c r="AD60" s="920" t="s"/>
      <x:c r="AE60" s="920" t="s"/>
      <x:c r="AF60" s="920" t="s"/>
      <x:c r="AG60" s="920" t="s"/>
      <x:c r="AH60" s="920" t="s"/>
      <x:c r="AI60" s="920" t="s"/>
      <x:c r="AJ60" s="920" t="s"/>
      <x:c r="AK60" s="920" t="s"/>
      <x:c r="AL60" s="920" t="s"/>
      <x:c r="AM60" s="920" t="s"/>
      <x:c r="AN60" s="920" t="s"/>
      <x:c r="AO60" s="920" t="s"/>
      <x:c r="AP60" s="920" t="s"/>
    </x:row>
    <x:row r="61" spans="1:42" s="919" customFormat="1" x14ac:dyDescent="0.2">
      <x:c r="AD61" s="920" t="s"/>
      <x:c r="AE61" s="920" t="s"/>
      <x:c r="AF61" s="920" t="s"/>
      <x:c r="AG61" s="920" t="s"/>
      <x:c r="AH61" s="920" t="s"/>
      <x:c r="AI61" s="920" t="s"/>
      <x:c r="AJ61" s="920" t="s"/>
      <x:c r="AK61" s="920" t="s"/>
      <x:c r="AL61" s="920" t="s"/>
      <x:c r="AM61" s="920" t="s"/>
      <x:c r="AN61" s="920" t="s"/>
      <x:c r="AO61" s="920" t="s"/>
      <x:c r="AP61" s="920" t="s"/>
    </x:row>
    <x:row r="62" spans="1:42" s="919" customFormat="1" x14ac:dyDescent="0.2">
      <x:c r="AD62" s="920" t="s"/>
      <x:c r="AE62" s="920" t="s"/>
      <x:c r="AF62" s="920" t="s"/>
      <x:c r="AG62" s="920" t="s"/>
      <x:c r="AH62" s="920" t="s"/>
      <x:c r="AI62" s="920" t="s"/>
      <x:c r="AJ62" s="920" t="s"/>
      <x:c r="AK62" s="920" t="s"/>
      <x:c r="AL62" s="920" t="s"/>
      <x:c r="AM62" s="920" t="s"/>
      <x:c r="AN62" s="920" t="s"/>
      <x:c r="AO62" s="920" t="s"/>
      <x:c r="AP62" s="920" t="s"/>
    </x:row>
    <x:row r="63" spans="1:42" s="919" customFormat="1" x14ac:dyDescent="0.2">
      <x:c r="AD63" s="920" t="s"/>
      <x:c r="AE63" s="920" t="s"/>
      <x:c r="AF63" s="920" t="s"/>
      <x:c r="AG63" s="920" t="s"/>
      <x:c r="AH63" s="920" t="s"/>
      <x:c r="AI63" s="920" t="s"/>
      <x:c r="AJ63" s="920" t="s"/>
      <x:c r="AK63" s="920" t="s"/>
      <x:c r="AL63" s="920" t="s"/>
      <x:c r="AM63" s="920" t="s"/>
      <x:c r="AN63" s="920" t="s"/>
      <x:c r="AO63" s="920" t="s"/>
      <x:c r="AP63" s="920" t="s"/>
    </x:row>
    <x:row r="64" spans="1:42" s="919" customFormat="1" x14ac:dyDescent="0.2">
      <x:c r="AD64" s="920" t="s"/>
      <x:c r="AE64" s="920" t="s"/>
      <x:c r="AF64" s="920" t="s"/>
      <x:c r="AG64" s="920" t="s"/>
      <x:c r="AH64" s="920" t="s"/>
      <x:c r="AI64" s="920" t="s"/>
      <x:c r="AJ64" s="920" t="s"/>
      <x:c r="AK64" s="920" t="s"/>
      <x:c r="AL64" s="920" t="s"/>
      <x:c r="AM64" s="920" t="s"/>
      <x:c r="AN64" s="920" t="s"/>
      <x:c r="AO64" s="920" t="s"/>
      <x:c r="AP64" s="920" t="s"/>
    </x:row>
    <x:row r="65" spans="1:42" s="919" customFormat="1" x14ac:dyDescent="0.2">
      <x:c r="AD65" s="920" t="s"/>
      <x:c r="AE65" s="920" t="s"/>
      <x:c r="AF65" s="920" t="s"/>
      <x:c r="AG65" s="920" t="s"/>
      <x:c r="AH65" s="920" t="s"/>
      <x:c r="AI65" s="920" t="s"/>
      <x:c r="AJ65" s="920" t="s"/>
      <x:c r="AK65" s="920" t="s"/>
      <x:c r="AL65" s="920" t="s"/>
      <x:c r="AM65" s="920" t="s"/>
      <x:c r="AN65" s="920" t="s"/>
      <x:c r="AO65" s="920" t="s"/>
      <x:c r="AP65" s="920" t="s"/>
    </x:row>
    <x:row r="66" spans="1:42" s="919" customFormat="1" x14ac:dyDescent="0.2">
      <x:c r="AD66" s="920" t="s"/>
      <x:c r="AE66" s="920" t="s"/>
      <x:c r="AF66" s="920" t="s"/>
      <x:c r="AG66" s="920" t="s"/>
      <x:c r="AH66" s="920" t="s"/>
      <x:c r="AI66" s="920" t="s"/>
      <x:c r="AJ66" s="920" t="s"/>
      <x:c r="AK66" s="920" t="s"/>
      <x:c r="AL66" s="920" t="s"/>
      <x:c r="AM66" s="920" t="s"/>
      <x:c r="AN66" s="920" t="s"/>
      <x:c r="AO66" s="920" t="s"/>
      <x:c r="AP66" s="920" t="s"/>
    </x:row>
    <x:row r="67" spans="1:42" s="919" customFormat="1" x14ac:dyDescent="0.2">
      <x:c r="AD67" s="920" t="s"/>
      <x:c r="AE67" s="920" t="s"/>
      <x:c r="AF67" s="920" t="s"/>
      <x:c r="AG67" s="920" t="s"/>
      <x:c r="AH67" s="920" t="s"/>
      <x:c r="AI67" s="920" t="s"/>
      <x:c r="AJ67" s="920" t="s"/>
      <x:c r="AK67" s="920" t="s"/>
      <x:c r="AL67" s="920" t="s"/>
      <x:c r="AM67" s="920" t="s"/>
      <x:c r="AN67" s="920" t="s"/>
      <x:c r="AO67" s="920" t="s"/>
      <x:c r="AP67" s="920" t="s"/>
    </x:row>
    <x:row r="68" spans="1:42" s="919" customFormat="1" x14ac:dyDescent="0.2">
      <x:c r="AD68" s="920" t="s"/>
      <x:c r="AE68" s="920" t="s"/>
      <x:c r="AF68" s="920" t="s"/>
      <x:c r="AG68" s="920" t="s"/>
      <x:c r="AH68" s="920" t="s"/>
      <x:c r="AI68" s="920" t="s"/>
      <x:c r="AJ68" s="920" t="s"/>
      <x:c r="AK68" s="920" t="s"/>
      <x:c r="AL68" s="920" t="s"/>
      <x:c r="AM68" s="920" t="s"/>
      <x:c r="AN68" s="920" t="s"/>
      <x:c r="AO68" s="920" t="s"/>
      <x:c r="AP68" s="920" t="s"/>
    </x:row>
    <x:row r="69" spans="1:42" s="919" customFormat="1" x14ac:dyDescent="0.2">
      <x:c r="AD69" s="920" t="s"/>
      <x:c r="AE69" s="920" t="s"/>
      <x:c r="AF69" s="920" t="s"/>
      <x:c r="AG69" s="920" t="s"/>
      <x:c r="AH69" s="920" t="s"/>
      <x:c r="AI69" s="920" t="s"/>
      <x:c r="AJ69" s="920" t="s"/>
      <x:c r="AK69" s="920" t="s"/>
      <x:c r="AL69" s="920" t="s"/>
      <x:c r="AM69" s="920" t="s"/>
      <x:c r="AN69" s="920" t="s"/>
      <x:c r="AO69" s="920" t="s"/>
      <x:c r="AP69" s="920" t="s"/>
    </x:row>
    <x:row r="70" spans="1:42" s="919" customFormat="1" x14ac:dyDescent="0.2">
      <x:c r="AD70" s="920" t="s"/>
      <x:c r="AE70" s="920" t="s"/>
      <x:c r="AF70" s="920" t="s"/>
      <x:c r="AG70" s="920" t="s"/>
      <x:c r="AH70" s="920" t="s"/>
      <x:c r="AI70" s="920" t="s"/>
      <x:c r="AJ70" s="920" t="s"/>
      <x:c r="AK70" s="920" t="s"/>
      <x:c r="AL70" s="920" t="s"/>
      <x:c r="AM70" s="920" t="s"/>
      <x:c r="AN70" s="920" t="s"/>
      <x:c r="AO70" s="920" t="s"/>
      <x:c r="AP70" s="920" t="s"/>
    </x:row>
    <x:row r="71" spans="1:42" s="919" customFormat="1" x14ac:dyDescent="0.2">
      <x:c r="AD71" s="920" t="s"/>
      <x:c r="AE71" s="920" t="s"/>
      <x:c r="AF71" s="920" t="s"/>
      <x:c r="AG71" s="920" t="s"/>
      <x:c r="AH71" s="920" t="s"/>
      <x:c r="AI71" s="920" t="s"/>
      <x:c r="AJ71" s="920" t="s"/>
      <x:c r="AK71" s="920" t="s"/>
      <x:c r="AL71" s="920" t="s"/>
      <x:c r="AM71" s="920" t="s"/>
      <x:c r="AN71" s="920" t="s"/>
      <x:c r="AO71" s="920" t="s"/>
      <x:c r="AP71" s="920" t="s"/>
    </x:row>
    <x:row r="72" spans="1:42" s="919" customFormat="1" x14ac:dyDescent="0.2">
      <x:c r="AD72" s="920" t="s"/>
      <x:c r="AE72" s="920" t="s"/>
      <x:c r="AF72" s="920" t="s"/>
      <x:c r="AG72" s="920" t="s"/>
      <x:c r="AH72" s="920" t="s"/>
      <x:c r="AI72" s="920" t="s"/>
      <x:c r="AJ72" s="920" t="s"/>
      <x:c r="AK72" s="920" t="s"/>
      <x:c r="AL72" s="920" t="s"/>
      <x:c r="AM72" s="920" t="s"/>
      <x:c r="AN72" s="920" t="s"/>
      <x:c r="AO72" s="920" t="s"/>
      <x:c r="AP72" s="920" t="s"/>
    </x:row>
    <x:row r="73" spans="1:42" s="919" customFormat="1" x14ac:dyDescent="0.2">
      <x:c r="AD73" s="920" t="s"/>
      <x:c r="AE73" s="920" t="s"/>
      <x:c r="AF73" s="920" t="s"/>
      <x:c r="AG73" s="920" t="s"/>
      <x:c r="AH73" s="920" t="s"/>
      <x:c r="AI73" s="920" t="s"/>
      <x:c r="AJ73" s="920" t="s"/>
      <x:c r="AK73" s="920" t="s"/>
      <x:c r="AL73" s="920" t="s"/>
      <x:c r="AM73" s="920" t="s"/>
      <x:c r="AN73" s="920" t="s"/>
      <x:c r="AO73" s="920" t="s"/>
      <x:c r="AP73" s="920" t="s"/>
    </x:row>
    <x:row r="74" spans="1:42" s="919" customFormat="1" x14ac:dyDescent="0.2">
      <x:c r="AD74" s="920" t="s"/>
      <x:c r="AE74" s="920" t="s"/>
      <x:c r="AF74" s="920" t="s"/>
      <x:c r="AG74" s="920" t="s"/>
      <x:c r="AH74" s="920" t="s"/>
      <x:c r="AI74" s="920" t="s"/>
      <x:c r="AJ74" s="920" t="s"/>
      <x:c r="AK74" s="920" t="s"/>
      <x:c r="AL74" s="920" t="s"/>
      <x:c r="AM74" s="920" t="s"/>
      <x:c r="AN74" s="920" t="s"/>
      <x:c r="AO74" s="920" t="s"/>
      <x:c r="AP74" s="920" t="s"/>
    </x:row>
    <x:row r="75" spans="1:42" s="919" customFormat="1" x14ac:dyDescent="0.2">
      <x:c r="AD75" s="920" t="s"/>
      <x:c r="AE75" s="920" t="s"/>
      <x:c r="AF75" s="920" t="s"/>
      <x:c r="AG75" s="920" t="s"/>
      <x:c r="AH75" s="920" t="s"/>
      <x:c r="AI75" s="920" t="s"/>
      <x:c r="AJ75" s="920" t="s"/>
      <x:c r="AK75" s="920" t="s"/>
      <x:c r="AL75" s="920" t="s"/>
      <x:c r="AM75" s="920" t="s"/>
      <x:c r="AN75" s="920" t="s"/>
      <x:c r="AO75" s="920" t="s"/>
      <x:c r="AP75" s="920" t="s"/>
    </x:row>
    <x:row r="76" spans="1:42" s="919" customFormat="1" x14ac:dyDescent="0.2">
      <x:c r="AD76" s="920" t="s"/>
      <x:c r="AE76" s="920" t="s"/>
      <x:c r="AF76" s="920" t="s"/>
      <x:c r="AG76" s="920" t="s"/>
      <x:c r="AH76" s="920" t="s"/>
      <x:c r="AI76" s="920" t="s"/>
      <x:c r="AJ76" s="920" t="s"/>
      <x:c r="AK76" s="920" t="s"/>
      <x:c r="AL76" s="920" t="s"/>
      <x:c r="AM76" s="920" t="s"/>
      <x:c r="AN76" s="920" t="s"/>
      <x:c r="AO76" s="920" t="s"/>
      <x:c r="AP76" s="920" t="s"/>
    </x:row>
    <x:row r="77" spans="1:42" s="919" customFormat="1" x14ac:dyDescent="0.2">
      <x:c r="AD77" s="920" t="s"/>
      <x:c r="AE77" s="920" t="s"/>
      <x:c r="AF77" s="920" t="s"/>
      <x:c r="AG77" s="920" t="s"/>
      <x:c r="AH77" s="920" t="s"/>
      <x:c r="AI77" s="920" t="s"/>
      <x:c r="AJ77" s="920" t="s"/>
      <x:c r="AK77" s="920" t="s"/>
      <x:c r="AL77" s="920" t="s"/>
      <x:c r="AM77" s="920" t="s"/>
      <x:c r="AN77" s="920" t="s"/>
      <x:c r="AO77" s="920" t="s"/>
      <x:c r="AP77" s="920" t="s"/>
    </x:row>
    <x:row r="78" spans="1:42" s="919" customFormat="1" x14ac:dyDescent="0.2">
      <x:c r="AD78" s="920" t="s"/>
      <x:c r="AE78" s="920" t="s"/>
      <x:c r="AF78" s="920" t="s"/>
      <x:c r="AG78" s="920" t="s"/>
      <x:c r="AH78" s="920" t="s"/>
      <x:c r="AI78" s="920" t="s"/>
      <x:c r="AJ78" s="920" t="s"/>
      <x:c r="AK78" s="920" t="s"/>
      <x:c r="AL78" s="920" t="s"/>
      <x:c r="AM78" s="920" t="s"/>
      <x:c r="AN78" s="920" t="s"/>
      <x:c r="AO78" s="920" t="s"/>
      <x:c r="AP78" s="920" t="s"/>
    </x:row>
    <x:row r="79" spans="1:42" s="919" customFormat="1" x14ac:dyDescent="0.2">
      <x:c r="AD79" s="920" t="s"/>
      <x:c r="AE79" s="920" t="s"/>
      <x:c r="AF79" s="920" t="s"/>
      <x:c r="AG79" s="920" t="s"/>
      <x:c r="AH79" s="920" t="s"/>
      <x:c r="AI79" s="920" t="s"/>
      <x:c r="AJ79" s="920" t="s"/>
      <x:c r="AK79" s="920" t="s"/>
      <x:c r="AL79" s="920" t="s"/>
      <x:c r="AM79" s="920" t="s"/>
      <x:c r="AN79" s="920" t="s"/>
      <x:c r="AO79" s="920" t="s"/>
      <x:c r="AP79" s="920" t="s"/>
    </x:row>
    <x:row r="80" spans="1:42" s="919" customFormat="1" x14ac:dyDescent="0.2">
      <x:c r="AD80" s="920" t="s"/>
      <x:c r="AE80" s="920" t="s"/>
      <x:c r="AF80" s="920" t="s"/>
      <x:c r="AG80" s="920" t="s"/>
      <x:c r="AH80" s="920" t="s"/>
      <x:c r="AI80" s="920" t="s"/>
      <x:c r="AJ80" s="920" t="s"/>
      <x:c r="AK80" s="920" t="s"/>
      <x:c r="AL80" s="920" t="s"/>
      <x:c r="AM80" s="920" t="s"/>
      <x:c r="AN80" s="920" t="s"/>
      <x:c r="AO80" s="920" t="s"/>
      <x:c r="AP80" s="920" t="s"/>
    </x:row>
    <x:row r="81" spans="1:42" s="919" customFormat="1" x14ac:dyDescent="0.2">
      <x:c r="AD81" s="920" t="s"/>
      <x:c r="AE81" s="920" t="s"/>
      <x:c r="AF81" s="920" t="s"/>
      <x:c r="AG81" s="920" t="s"/>
      <x:c r="AH81" s="920" t="s"/>
      <x:c r="AI81" s="920" t="s"/>
      <x:c r="AJ81" s="920" t="s"/>
      <x:c r="AK81" s="920" t="s"/>
      <x:c r="AL81" s="920" t="s"/>
      <x:c r="AM81" s="920" t="s"/>
      <x:c r="AN81" s="920" t="s"/>
      <x:c r="AO81" s="920" t="s"/>
      <x:c r="AP81" s="920" t="s"/>
    </x:row>
    <x:row r="82" spans="1:42" s="919" customFormat="1" x14ac:dyDescent="0.2">
      <x:c r="AD82" s="920" t="s"/>
      <x:c r="AE82" s="920" t="s"/>
      <x:c r="AF82" s="920" t="s"/>
      <x:c r="AG82" s="920" t="s"/>
      <x:c r="AH82" s="920" t="s"/>
      <x:c r="AI82" s="920" t="s"/>
      <x:c r="AJ82" s="920" t="s"/>
      <x:c r="AK82" s="920" t="s"/>
      <x:c r="AL82" s="920" t="s"/>
      <x:c r="AM82" s="920" t="s"/>
      <x:c r="AN82" s="920" t="s"/>
      <x:c r="AO82" s="920" t="s"/>
      <x:c r="AP82" s="920" t="s"/>
    </x:row>
    <x:row r="83" spans="1:42" s="919" customFormat="1" x14ac:dyDescent="0.2">
      <x:c r="AD83" s="920" t="s"/>
      <x:c r="AE83" s="920" t="s"/>
      <x:c r="AF83" s="920" t="s"/>
      <x:c r="AG83" s="920" t="s"/>
      <x:c r="AH83" s="920" t="s"/>
      <x:c r="AI83" s="920" t="s"/>
      <x:c r="AJ83" s="920" t="s"/>
      <x:c r="AK83" s="920" t="s"/>
      <x:c r="AL83" s="920" t="s"/>
      <x:c r="AM83" s="920" t="s"/>
      <x:c r="AN83" s="920" t="s"/>
      <x:c r="AO83" s="920" t="s"/>
      <x:c r="AP83" s="920" t="s"/>
    </x:row>
    <x:row r="84" spans="1:42" s="919" customFormat="1" x14ac:dyDescent="0.2">
      <x:c r="AD84" s="920" t="s"/>
      <x:c r="AE84" s="920" t="s"/>
      <x:c r="AF84" s="920" t="s"/>
      <x:c r="AG84" s="920" t="s"/>
      <x:c r="AH84" s="920" t="s"/>
      <x:c r="AI84" s="920" t="s"/>
      <x:c r="AJ84" s="920" t="s"/>
      <x:c r="AK84" s="920" t="s"/>
      <x:c r="AL84" s="920" t="s"/>
      <x:c r="AM84" s="920" t="s"/>
      <x:c r="AN84" s="920" t="s"/>
      <x:c r="AO84" s="920" t="s"/>
      <x:c r="AP84" s="920" t="s"/>
    </x:row>
    <x:row r="85" spans="1:42" s="919" customFormat="1" x14ac:dyDescent="0.2">
      <x:c r="AD85" s="920" t="s"/>
      <x:c r="AE85" s="920" t="s"/>
      <x:c r="AF85" s="920" t="s"/>
      <x:c r="AG85" s="920" t="s"/>
      <x:c r="AH85" s="920" t="s"/>
      <x:c r="AI85" s="920" t="s"/>
      <x:c r="AJ85" s="920" t="s"/>
      <x:c r="AK85" s="920" t="s"/>
      <x:c r="AL85" s="920" t="s"/>
      <x:c r="AM85" s="920" t="s"/>
      <x:c r="AN85" s="920" t="s"/>
      <x:c r="AO85" s="920" t="s"/>
      <x:c r="AP85" s="920" t="s"/>
    </x:row>
    <x:row r="86" spans="1:42" s="919" customFormat="1" x14ac:dyDescent="0.2">
      <x:c r="AD86" s="920" t="s"/>
      <x:c r="AE86" s="920" t="s"/>
      <x:c r="AF86" s="920" t="s"/>
      <x:c r="AG86" s="920" t="s"/>
      <x:c r="AH86" s="920" t="s"/>
      <x:c r="AI86" s="920" t="s"/>
      <x:c r="AJ86" s="920" t="s"/>
      <x:c r="AK86" s="920" t="s"/>
      <x:c r="AL86" s="920" t="s"/>
      <x:c r="AM86" s="920" t="s"/>
      <x:c r="AN86" s="920" t="s"/>
      <x:c r="AO86" s="920" t="s"/>
      <x:c r="AP86"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codeName="Sheet7">
    <x:outlinePr summaryBelow="1" summaryRight="1"/>
    <x:pageSetUpPr fitToPage="1"/>
  </x:sheetPr>
  <x:dimension ref="A1:AP82"/>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2" customFormat="1" ht="30" customHeight="1" x14ac:dyDescent="0.2">
      <x:c r="A1" s="377" t="s"/>
      <x:c r="B1" s="308" t="s">
        <x:v>139</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c r="AP1" s="920" t="s"/>
    </x:row>
    <x:row r="2" spans="1:42"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c r="AP2" s="920" t="s"/>
    </x:row>
    <x:row r="3" spans="1:42"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v>101</x:v>
      </x:c>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c r="AP3" s="920" t="s"/>
    </x:row>
    <x:row r="4" spans="1:42"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c r="AP4" s="920" t="s"/>
    </x:row>
    <x:row r="5" spans="1:42"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c r="AP5" s="920" t="s"/>
    </x:row>
    <x:row r="6" spans="1:42" customFormat="1" ht="15.75" customHeight="1" x14ac:dyDescent="0.25">
      <x:c r="A6" s="276" t="s"/>
      <x:c r="B6" s="262" t="s"/>
      <x:c r="C6" s="545" t="s"/>
      <x:c r="D6" s="1234" t="s">
        <x:v>64</x:v>
      </x:c>
      <x:c r="E6" s="1234" t="s"/>
      <x:c r="F6" s="1234" t="s"/>
      <x:c r="G6" s="1234" t="s"/>
      <x:c r="H6" s="1234" t="s"/>
      <x:c r="I6" s="1234" t="s"/>
      <x:c r="J6" s="1234" t="s"/>
      <x:c r="K6" s="1234" t="s"/>
      <x:c r="L6" s="1234" t="s"/>
      <x:c r="M6" s="1234" t="s"/>
      <x:c r="N6" s="1234" t="s"/>
      <x:c r="O6" s="1234" t="s"/>
      <x:c r="P6" s="271" t="s"/>
      <x:c r="Q6" s="1234" t="s">
        <x:v>137</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c r="AP6" s="920" t="s"/>
    </x:row>
    <x:row r="7" spans="1:42" customFormat="1" ht="15.75" customHeight="1" x14ac:dyDescent="0.25">
      <x:c r="A7" s="276" t="s"/>
      <x:c r="B7" s="278" t="s"/>
      <x:c r="C7" s="380"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522" t="s"/>
      <x:c r="AD7" s="920" t="s"/>
      <x:c r="AE7" s="920" t="s"/>
      <x:c r="AF7" s="920" t="s"/>
      <x:c r="AG7" s="920" t="s"/>
      <x:c r="AH7" s="920" t="s"/>
      <x:c r="AI7" s="920" t="s"/>
      <x:c r="AJ7" s="920" t="s"/>
      <x:c r="AK7" s="920" t="s"/>
      <x:c r="AL7" s="920" t="s"/>
      <x:c r="AM7" s="920" t="s"/>
      <x:c r="AN7" s="920" t="s"/>
      <x:c r="AO7" s="920" t="s"/>
      <x:c r="AP7" s="920" t="s"/>
    </x:row>
    <x:row r="8" spans="1:42" customFormat="1" ht="27" customHeight="1" x14ac:dyDescent="0.25">
      <x:c r="A8" s="382" t="s"/>
      <x:c r="B8" s="744" t="s">
        <x:v>44</x:v>
      </x:c>
      <x:c r="C8" s="744" t="s"/>
      <x:c r="D8" s="450" t="s">
        <x:v>39</x:v>
      </x:c>
      <x:c r="E8" s="430" t="s">
        <x:v>40</x:v>
      </x:c>
      <x:c r="F8" s="431" t="s">
        <x:v>102</x:v>
      </x:c>
      <x:c r="G8" s="450" t="s">
        <x:v>39</x:v>
      </x:c>
      <x:c r="H8" s="430" t="s">
        <x:v>40</x:v>
      </x:c>
      <x:c r="I8" s="431" t="s">
        <x:v>102</x:v>
      </x:c>
      <x:c r="J8" s="450" t="s">
        <x:v>39</x:v>
      </x:c>
      <x:c r="K8" s="430" t="s">
        <x:v>40</x:v>
      </x:c>
      <x:c r="L8" s="431" t="s">
        <x:v>102</x:v>
      </x:c>
      <x:c r="M8" s="450" t="s">
        <x:v>39</x:v>
      </x:c>
      <x:c r="N8" s="430" t="s">
        <x:v>40</x:v>
      </x:c>
      <x:c r="O8" s="431" t="s">
        <x:v>102</x:v>
      </x:c>
      <x:c r="P8" s="386" t="s"/>
      <x:c r="Q8" s="450" t="s">
        <x:v>39</x:v>
      </x:c>
      <x:c r="R8" s="430" t="s">
        <x:v>40</x:v>
      </x:c>
      <x:c r="S8" s="431" t="s">
        <x:v>102</x:v>
      </x:c>
      <x:c r="T8" s="450" t="s">
        <x:v>39</x:v>
      </x:c>
      <x:c r="U8" s="430" t="s">
        <x:v>40</x:v>
      </x:c>
      <x:c r="V8" s="431" t="s">
        <x:v>102</x:v>
      </x:c>
      <x:c r="W8" s="450" t="s">
        <x:v>39</x:v>
      </x:c>
      <x:c r="X8" s="430" t="s">
        <x:v>40</x:v>
      </x:c>
      <x:c r="Y8" s="431" t="s">
        <x:v>102</x:v>
      </x:c>
      <x:c r="Z8" s="450" t="s">
        <x:v>39</x:v>
      </x:c>
      <x:c r="AA8" s="430" t="s">
        <x:v>40</x:v>
      </x:c>
      <x:c r="AB8" s="431" t="s">
        <x:v>102</x:v>
      </x:c>
      <x:c r="AC8" s="522" t="s"/>
      <x:c r="AD8" s="920" t="s"/>
      <x:c r="AE8" s="920" t="s"/>
      <x:c r="AF8" s="920" t="s"/>
      <x:c r="AG8" s="920" t="s"/>
      <x:c r="AH8" s="920" t="s"/>
      <x:c r="AI8" s="920" t="s"/>
      <x:c r="AJ8" s="920" t="s"/>
      <x:c r="AK8" s="920" t="s"/>
      <x:c r="AL8" s="920" t="s"/>
      <x:c r="AM8" s="920" t="s"/>
      <x:c r="AN8" s="920" t="s"/>
      <x:c r="AO8" s="920" t="s"/>
      <x:c r="AP8" s="920" t="s"/>
    </x:row>
    <x:row r="9" spans="1:42" customFormat="1" ht="18" customHeight="1" x14ac:dyDescent="0.25">
      <x:c r="A9" s="382" t="s"/>
      <x:c r="B9" s="701" t="n">
        <x:v>2022</x:v>
      </x:c>
      <x:c r="C9" s="689" t="s">
        <x:v>75</x:v>
      </x:c>
      <x:c r="D9" s="451" t="n">
        <x:v>145.588450589671</x:v>
      </x:c>
      <x:c r="E9" s="452" t="s"/>
      <x:c r="F9" s="453" t="n">
        <x:v>163.143782186593</x:v>
      </x:c>
      <x:c r="G9" s="451" t="n">
        <x:v>127.212598425197</x:v>
      </x:c>
      <x:c r="H9" s="452" t="s"/>
      <x:c r="I9" s="453" t="n">
        <x:v>135.643634932371</x:v>
      </x:c>
      <x:c r="J9" s="451" t="n">
        <x:v>0</x:v>
      </x:c>
      <x:c r="K9" s="452" t="s"/>
      <x:c r="L9" s="453" t="n">
        <x:v>127.82483609835</x:v>
      </x:c>
      <x:c r="M9" s="451" t="n">
        <x:v>143.12323943662</x:v>
      </x:c>
      <x:c r="N9" s="452" t="n">
        <x:v>143.756766102395</x:v>
      </x:c>
      <x:c r="O9" s="453" t="n">
        <x:v>155.208489559035</x:v>
      </x:c>
      <x:c r="P9" s="271" t="s"/>
      <x:c r="Q9" s="400" t="n">
        <x:v>29.1797034305206</x:v>
      </x:c>
      <x:c r="R9" s="401" t="s"/>
      <x:c r="S9" s="402" t="n">
        <x:v>31.0931400746896</x:v>
      </x:c>
      <x:c r="T9" s="400" t="n">
        <x:v>22.3813352556282</x:v>
      </x:c>
      <x:c r="U9" s="401" t="s"/>
      <x:c r="V9" s="402" t="n">
        <x:v>22.6894249539434</x:v>
      </x:c>
      <x:c r="W9" s="400" t="n">
        <x:v>0</x:v>
      </x:c>
      <x:c r="X9" s="401" t="s"/>
      <x:c r="Y9" s="402" t="n">
        <x:v>4.67650520891609</x:v>
      </x:c>
      <x:c r="Z9" s="400" t="n">
        <x:v>27.5330822376441</x:v>
      </x:c>
      <x:c r="AA9" s="401" t="n">
        <x:v>33.630043045445</x:v>
      </x:c>
      <x:c r="AB9" s="402" t="n">
        <x:v>26.4321784585745</x:v>
      </x:c>
      <x:c r="AC9" s="522" t="s"/>
      <x:c r="AD9" s="920" t="s"/>
      <x:c r="AE9" s="920" t="s"/>
      <x:c r="AF9" s="920" t="s"/>
      <x:c r="AG9" s="920" t="s"/>
      <x:c r="AH9" s="920" t="s"/>
      <x:c r="AI9" s="920" t="s"/>
      <x:c r="AJ9" s="920" t="s"/>
      <x:c r="AK9" s="920" t="s"/>
      <x:c r="AL9" s="920" t="s"/>
      <x:c r="AM9" s="920" t="s"/>
      <x:c r="AN9" s="920" t="s"/>
      <x:c r="AO9" s="920" t="s"/>
      <x:c r="AP9" s="920" t="s"/>
    </x:row>
    <x:row r="10" spans="1:42" customFormat="1" ht="18" customHeight="1" x14ac:dyDescent="0.25">
      <x:c r="A10" s="383" t="s"/>
      <x:c r="B10" s="1236" t="s"/>
      <x:c r="C10" s="1255" t="s">
        <x:v>76</x:v>
      </x:c>
      <x:c r="D10" s="1094" t="n">
        <x:v>118.270069112174</x:v>
      </x:c>
      <x:c r="E10" s="1095" t="s"/>
      <x:c r="F10" s="1097" t="n">
        <x:v>129.338923890628</x:v>
      </x:c>
      <x:c r="G10" s="1094" t="n">
        <x:v>119.849753694581</x:v>
      </x:c>
      <x:c r="H10" s="1095" t="s"/>
      <x:c r="I10" s="1097" t="n">
        <x:v>117.179941589957</x:v>
      </x:c>
      <x:c r="J10" s="1094" t="n">
        <x:v>0</x:v>
      </x:c>
      <x:c r="K10" s="1095" t="s"/>
      <x:c r="L10" s="1097" t="n">
        <x:v>96.7233769865958</x:v>
      </x:c>
      <x:c r="M10" s="1094" t="n">
        <x:v>118.550502842151</x:v>
      </x:c>
      <x:c r="N10" s="1095" t="n">
        <x:v>109.169083605323</x:v>
      </x:c>
      <x:c r="O10" s="1097" t="n">
        <x:v>124.820071664716</x:v>
      </x:c>
      <x:c r="P10" s="271" t="s"/>
      <x:c r="Q10" s="1072" t="s"/>
      <x:c r="R10" s="1073" t="s"/>
      <x:c r="S10" s="1075" t="n">
        <x:v>16.8859317198366</x:v>
      </x:c>
      <x:c r="T10" s="1072" t="s"/>
      <x:c r="U10" s="1073" t="s"/>
      <x:c r="V10" s="1075" t="n">
        <x:v>0.187590387662209</x:v>
      </x:c>
      <x:c r="W10" s="1072" t="s"/>
      <x:c r="X10" s="1073" t="s"/>
      <x:c r="Y10" s="1075" t="n">
        <x:v>6.99080838181791</x:v>
      </x:c>
      <x:c r="Z10" s="1072" t="n">
        <x:v>19.3214503268735</x:v>
      </x:c>
      <x:c r="AA10" s="1073" t="n">
        <x:v>9.15975899458442</x:v>
      </x:c>
      <x:c r="AB10" s="1075" t="n">
        <x:v>14.0933575910864</x:v>
      </x:c>
      <x:c r="AC10" s="522" t="s"/>
      <x:c r="AD10" s="920" t="s"/>
      <x:c r="AE10" s="920" t="s"/>
      <x:c r="AF10" s="920" t="s"/>
      <x:c r="AG10" s="920" t="s"/>
      <x:c r="AH10" s="920" t="s"/>
      <x:c r="AI10" s="920" t="s"/>
      <x:c r="AJ10" s="920" t="s"/>
      <x:c r="AK10" s="920" t="s"/>
      <x:c r="AL10" s="920" t="s"/>
      <x:c r="AM10" s="920" t="s"/>
      <x:c r="AN10" s="920" t="s"/>
      <x:c r="AO10" s="920" t="s"/>
      <x:c r="AP10" s="920" t="s"/>
    </x:row>
    <x:row r="11" spans="1:42" customFormat="1" ht="18" customHeight="1" x14ac:dyDescent="0.25">
      <x:c r="A11" s="383" t="s"/>
      <x:c r="B11" s="703" t="s"/>
      <x:c r="C11" s="691" t="s">
        <x:v>77</x:v>
      </x:c>
      <x:c r="D11" s="1256" t="n">
        <x:v>107.325368581596</x:v>
      </x:c>
      <x:c r="E11" s="1257" t="s"/>
      <x:c r="F11" s="455" t="n">
        <x:v>117.696087268117</x:v>
      </x:c>
      <x:c r="G11" s="1256" t="n">
        <x:v>111.28813559322</x:v>
      </x:c>
      <x:c r="H11" s="1257" t="s"/>
      <x:c r="I11" s="455" t="n">
        <x:v>117.233005277219</x:v>
      </x:c>
      <x:c r="J11" s="1256" t="n">
        <x:v>0</x:v>
      </x:c>
      <x:c r="K11" s="1257" t="s"/>
      <x:c r="L11" s="455" t="n">
        <x:v>96.3713725399853</x:v>
      </x:c>
      <x:c r="M11" s="1256" t="n">
        <x:v>107.842175066313</x:v>
      </x:c>
      <x:c r="N11" s="1257" t="n">
        <x:v>97.9160355101544</x:v>
      </x:c>
      <x:c r="O11" s="455" t="n">
        <x:v>116.366867201623</x:v>
      </x:c>
      <x:c r="P11" s="271" t="s"/>
      <x:c r="Q11" s="1238" t="n">
        <x:v>5.46763158524481</x:v>
      </x:c>
      <x:c r="R11" s="667" t="s"/>
      <x:c r="S11" s="610" t="n">
        <x:v>5.24777839191253</x:v>
      </x:c>
      <x:c r="T11" s="1238" t="n">
        <x:v>8.94399142640077</x:v>
      </x:c>
      <x:c r="U11" s="667" t="s"/>
      <x:c r="V11" s="610" t="n">
        <x:v>16.9427801199362</x:v>
      </x:c>
      <x:c r="W11" s="1238" t="n">
        <x:v>-100</x:v>
      </x:c>
      <x:c r="X11" s="667" t="s"/>
      <x:c r="Y11" s="610" t="n">
        <x:v>4.0023895444833</x:v>
      </x:c>
      <x:c r="Z11" s="1238" t="n">
        <x:v>6.27954803765494</x:v>
      </x:c>
      <x:c r="AA11" s="667" t="n">
        <x:v>0.0454688708956993</x:v>
      </x:c>
      <x:c r="AB11" s="610" t="n">
        <x:v>6.4824210741258</x:v>
      </x:c>
      <x:c r="AC11" s="522" t="s"/>
      <x:c r="AD11" s="920" t="s"/>
      <x:c r="AE11" s="920" t="s"/>
      <x:c r="AF11" s="920" t="s"/>
      <x:c r="AG11" s="920" t="s"/>
      <x:c r="AH11" s="920" t="s"/>
      <x:c r="AI11" s="920" t="s"/>
      <x:c r="AJ11" s="920" t="s"/>
      <x:c r="AK11" s="920" t="s"/>
      <x:c r="AL11" s="920" t="s"/>
      <x:c r="AM11" s="920" t="s"/>
      <x:c r="AN11" s="920" t="s"/>
      <x:c r="AO11" s="920" t="s"/>
      <x:c r="AP11" s="920" t="s"/>
    </x:row>
    <x:row r="12" spans="1:42" customFormat="1" ht="18" customHeight="1" x14ac:dyDescent="0.25">
      <x:c r="A12" s="383" t="s"/>
      <x:c r="B12" s="1236" t="s"/>
      <x:c r="C12" s="1255" t="s">
        <x:v>78</x:v>
      </x:c>
      <x:c r="D12" s="1094" t="n">
        <x:v>110.118065433855</x:v>
      </x:c>
      <x:c r="E12" s="1095" t="s"/>
      <x:c r="F12" s="1097" t="n">
        <x:v>119.063597000854</x:v>
      </x:c>
      <x:c r="G12" s="1094" t="n">
        <x:v>123.061002178649</x:v>
      </x:c>
      <x:c r="H12" s="1095" t="s"/>
      <x:c r="I12" s="1097" t="n">
        <x:v>116.553997749071</x:v>
      </x:c>
      <x:c r="J12" s="1094" t="n">
        <x:v>0</x:v>
      </x:c>
      <x:c r="K12" s="1095" t="s"/>
      <x:c r="L12" s="1097" t="n">
        <x:v>95.8569097248394</x:v>
      </x:c>
      <x:c r="M12" s="1094" t="n">
        <x:v>112.431464174455</x:v>
      </x:c>
      <x:c r="N12" s="1095" t="n">
        <x:v>100.075581115128</x:v>
      </x:c>
      <x:c r="O12" s="1097" t="n">
        <x:v>117.446879702241</x:v>
      </x:c>
      <x:c r="P12" s="271" t="s"/>
      <x:c r="Q12" s="1072" t="n">
        <x:v>-9.16237417024014</x:v>
      </x:c>
      <x:c r="R12" s="1073" t="s"/>
      <x:c r="S12" s="1075" t="n">
        <x:v>-1.47716529029351</x:v>
      </x:c>
      <x:c r="T12" s="1072" t="n">
        <x:v>17.349841220958</x:v>
      </x:c>
      <x:c r="U12" s="1073" t="s"/>
      <x:c r="V12" s="1075" t="n">
        <x:v>5.48414391941484</x:v>
      </x:c>
      <x:c r="W12" s="1072" t="n">
        <x:v>0</x:v>
      </x:c>
      <x:c r="X12" s="1073" t="s"/>
      <x:c r="Y12" s="1075" t="n">
        <x:v>2.80001181369734</x:v>
      </x:c>
      <x:c r="Z12" s="1072" t="n">
        <x:v>-4.26852918836358</x:v>
      </x:c>
      <x:c r="AA12" s="1073" t="n">
        <x:v>-8.36484129026563</x:v>
      </x:c>
      <x:c r="AB12" s="1075" t="n">
        <x:v>0.0678187212266058</x:v>
      </x:c>
      <x:c r="AC12" s="522" t="s"/>
      <x:c r="AD12" s="920" t="s"/>
      <x:c r="AE12" s="920" t="s"/>
      <x:c r="AF12" s="920" t="s"/>
      <x:c r="AG12" s="920" t="s"/>
      <x:c r="AH12" s="920" t="s"/>
      <x:c r="AI12" s="920" t="s"/>
      <x:c r="AJ12" s="920" t="s"/>
      <x:c r="AK12" s="920" t="s"/>
      <x:c r="AL12" s="920" t="s"/>
      <x:c r="AM12" s="920" t="s"/>
      <x:c r="AN12" s="920" t="s"/>
      <x:c r="AO12" s="920" t="s"/>
      <x:c r="AP12" s="920" t="s"/>
    </x:row>
    <x:row r="13" spans="1:42" customFormat="1" ht="18" customHeight="1" x14ac:dyDescent="0.25">
      <x:c r="A13" s="383" t="s"/>
      <x:c r="B13" s="703" t="s"/>
      <x:c r="C13" s="691" t="s">
        <x:v>79</x:v>
      </x:c>
      <x:c r="D13" s="1256" t="n">
        <x:v>94.0986411675893</x:v>
      </x:c>
      <x:c r="E13" s="1257" t="s"/>
      <x:c r="F13" s="455" t="n">
        <x:v>107.053113700804</x:v>
      </x:c>
      <x:c r="G13" s="1256" t="n">
        <x:v>93.68</x:v>
      </x:c>
      <x:c r="H13" s="1257" t="s"/>
      <x:c r="I13" s="455" t="n">
        <x:v>106.032837975081</x:v>
      </x:c>
      <x:c r="J13" s="1256" t="n">
        <x:v>0</x:v>
      </x:c>
      <x:c r="K13" s="1257" t="s"/>
      <x:c r="L13" s="455" t="n">
        <x:v>96.7902843010846</x:v>
      </x:c>
      <x:c r="M13" s="1256" t="n">
        <x:v>94.0883652430044</x:v>
      </x:c>
      <x:c r="N13" s="1257" t="n">
        <x:v>86.749207240073</x:v>
      </x:c>
      <x:c r="O13" s="455" t="n">
        <x:v>106.426923058955</x:v>
      </x:c>
      <x:c r="P13" s="271" t="s"/>
      <x:c r="Q13" s="1238" t="n">
        <x:v>-3.23006168973331</x:v>
      </x:c>
      <x:c r="R13" s="667" t="s"/>
      <x:c r="S13" s="610" t="n">
        <x:v>1.7580763174009</x:v>
      </x:c>
      <x:c r="T13" s="1238" t="n">
        <x:v>-19.7028571428571</x:v>
      </x:c>
      <x:c r="U13" s="667" t="s"/>
      <x:c r="V13" s="610" t="n">
        <x:v>10.9385794347721</x:v>
      </x:c>
      <x:c r="W13" s="1238" t="n">
        <x:v>0</x:v>
      </x:c>
      <x:c r="X13" s="667" t="s"/>
      <x:c r="Y13" s="610" t="n">
        <x:v>6.51504486072708</x:v>
      </x:c>
      <x:c r="Z13" s="1238" t="n">
        <x:v>-3.48783201982976</x:v>
      </x:c>
      <x:c r="AA13" s="667" t="n">
        <x:v>0.576437067107957</x:v>
      </x:c>
      <x:c r="AB13" s="610" t="n">
        <x:v>2.70605166931982</x:v>
      </x:c>
      <x:c r="AC13" s="522" t="s"/>
      <x:c r="AD13" s="920" t="s"/>
      <x:c r="AE13" s="920" t="s"/>
      <x:c r="AF13" s="920" t="s"/>
      <x:c r="AG13" s="920" t="s"/>
      <x:c r="AH13" s="920" t="s"/>
      <x:c r="AI13" s="920" t="s"/>
      <x:c r="AJ13" s="920" t="s"/>
      <x:c r="AK13" s="920" t="s"/>
      <x:c r="AL13" s="920" t="s"/>
      <x:c r="AM13" s="920" t="s"/>
      <x:c r="AN13" s="920" t="s"/>
      <x:c r="AO13" s="920" t="s"/>
      <x:c r="AP13" s="920" t="s"/>
    </x:row>
    <x:row r="14" spans="1:42" customFormat="1" ht="18" customHeight="1" x14ac:dyDescent="0.25">
      <x:c r="A14" s="383" t="s"/>
      <x:c r="B14" s="1236" t="s"/>
      <x:c r="C14" s="1255" t="s">
        <x:v>80</x:v>
      </x:c>
      <x:c r="D14" s="1094" t="n">
        <x:v>111.06080283353</x:v>
      </x:c>
      <x:c r="E14" s="1095" t="s"/>
      <x:c r="F14" s="1097" t="n">
        <x:v>117.582836715361</x:v>
      </x:c>
      <x:c r="G14" s="1094" t="n">
        <x:v>120.032967032967</x:v>
      </x:c>
      <x:c r="H14" s="1095" t="s"/>
      <x:c r="I14" s="1097" t="n">
        <x:v>105.993802372692</x:v>
      </x:c>
      <x:c r="J14" s="1094" t="n">
        <x:v>0</x:v>
      </x:c>
      <x:c r="K14" s="1095" t="s"/>
      <x:c r="L14" s="1097" t="n">
        <x:v>98.5087782619318</x:v>
      </x:c>
      <x:c r="M14" s="1094" t="n">
        <x:v>112.306049822064</x:v>
      </x:c>
      <x:c r="N14" s="1095" t="n">
        <x:v>104.233198324022</x:v>
      </x:c>
      <x:c r="O14" s="1097" t="n">
        <x:v>115.373320883281</x:v>
      </x:c>
      <x:c r="P14" s="271" t="s"/>
      <x:c r="Q14" s="1072" t="n">
        <x:v>13.1092728259696</x:v>
      </x:c>
      <x:c r="R14" s="1073" t="s"/>
      <x:c r="S14" s="1075" t="n">
        <x:v>11.5705838777966</x:v>
      </x:c>
      <x:c r="T14" s="1072" t="n">
        <x:v>10.1640997625701</x:v>
      </x:c>
      <x:c r="U14" s="1073" t="s"/>
      <x:c r="V14" s="1075" t="n">
        <x:v>-2.55291177396638</x:v>
      </x:c>
      <x:c r="W14" s="1072" t="n">
        <x:v>0</x:v>
      </x:c>
      <x:c r="X14" s="1073" t="s"/>
      <x:c r="Y14" s="1075" t="n">
        <x:v>8.04034621420541</x:v>
      </x:c>
      <x:c r="Z14" s="1072" t="n">
        <x:v>12.8684813629415</x:v>
      </x:c>
      <x:c r="AA14" s="1073" t="n">
        <x:v>16.7975244429566</x:v>
      </x:c>
      <x:c r="AB14" s="1075" t="n">
        <x:v>10.2568369979691</x:v>
      </x:c>
      <x:c r="AC14" s="522" t="s"/>
      <x:c r="AD14" s="920" t="s"/>
      <x:c r="AE14" s="920" t="s"/>
      <x:c r="AF14" s="920" t="s"/>
      <x:c r="AG14" s="920" t="s"/>
      <x:c r="AH14" s="920" t="s"/>
      <x:c r="AI14" s="920" t="s"/>
      <x:c r="AJ14" s="920" t="s"/>
      <x:c r="AK14" s="920" t="s"/>
      <x:c r="AL14" s="920" t="s"/>
      <x:c r="AM14" s="920" t="s"/>
      <x:c r="AN14" s="920" t="s"/>
      <x:c r="AO14" s="920" t="s"/>
      <x:c r="AP14" s="920" t="s"/>
    </x:row>
    <x:row r="15" spans="1:42" customFormat="1" ht="18" customHeight="1" x14ac:dyDescent="0.25">
      <x:c r="A15" s="383" t="s"/>
      <x:c r="B15" s="703" t="s"/>
      <x:c r="C15" s="691" t="s">
        <x:v>81</x:v>
      </x:c>
      <x:c r="D15" s="1256" t="n">
        <x:v>183.743777452416</x:v>
      </x:c>
      <x:c r="E15" s="1257" t="s"/>
      <x:c r="F15" s="455" t="n">
        <x:v>178.624890717231</x:v>
      </x:c>
      <x:c r="G15" s="1256" t="n">
        <x:v>203.663329161452</x:v>
      </x:c>
      <x:c r="H15" s="1257" t="s"/>
      <x:c r="I15" s="455" t="n">
        <x:v>197.517199230338</x:v>
      </x:c>
      <x:c r="J15" s="1256" t="n">
        <x:v>0</x:v>
      </x:c>
      <x:c r="K15" s="1257" t="s"/>
      <x:c r="L15" s="455" t="n">
        <x:v>102.523083989569</x:v>
      </x:c>
      <x:c r="M15" s="1256" t="n">
        <x:v>189.332162921348</x:v>
      </x:c>
      <x:c r="N15" s="1257" t="n">
        <x:v>172.691515938032</x:v>
      </x:c>
      <x:c r="O15" s="455" t="n">
        <x:v>185.53392781022</x:v>
      </x:c>
      <x:c r="P15" s="271" t="s"/>
      <x:c r="Q15" s="1238" t="n">
        <x:v>79.6158707626661</x:v>
      </x:c>
      <x:c r="R15" s="667" t="s"/>
      <x:c r="S15" s="610" t="n">
        <x:v>62.7727417403991</x:v>
      </x:c>
      <x:c r="T15" s="1238" t="n">
        <x:v>140.013716714798</x:v>
      </x:c>
      <x:c r="U15" s="667" t="s"/>
      <x:c r="V15" s="610" t="n">
        <x:v>87.7925723742641</x:v>
      </x:c>
      <x:c r="W15" s="1238" t="n">
        <x:v>0</x:v>
      </x:c>
      <x:c r="X15" s="667" t="s"/>
      <x:c r="Y15" s="610" t="n">
        <x:v>9.8218124214377</x:v>
      </x:c>
      <x:c r="Z15" s="1238" t="n">
        <x:v>92.3562371570238</x:v>
      </x:c>
      <x:c r="AA15" s="667" t="n">
        <x:v>79.0029872737476</x:v>
      </x:c>
      <x:c r="AB15" s="610" t="n">
        <x:v>71.4123849178636</x:v>
      </x:c>
      <x:c r="AC15" s="522" t="s"/>
      <x:c r="AD15" s="920" t="s"/>
      <x:c r="AE15" s="920" t="s"/>
      <x:c r="AF15" s="920" t="s"/>
      <x:c r="AG15" s="920" t="s"/>
      <x:c r="AH15" s="920" t="s"/>
      <x:c r="AI15" s="920" t="s"/>
      <x:c r="AJ15" s="920" t="s"/>
      <x:c r="AK15" s="920" t="s"/>
      <x:c r="AL15" s="920" t="s"/>
      <x:c r="AM15" s="920" t="s"/>
      <x:c r="AN15" s="920" t="s"/>
      <x:c r="AO15" s="920" t="s"/>
      <x:c r="AP15" s="920" t="s"/>
    </x:row>
    <x:row r="16" spans="1:42" customFormat="1" ht="18" customHeight="1" x14ac:dyDescent="0.25">
      <x:c r="A16" s="383" t="s"/>
      <x:c r="B16" s="1236" t="s"/>
      <x:c r="C16" s="1255" t="s">
        <x:v>82</x:v>
      </x:c>
      <x:c r="D16" s="1094" t="n">
        <x:v>198.434897206115</x:v>
      </x:c>
      <x:c r="E16" s="1095" t="s"/>
      <x:c r="F16" s="1097" t="n">
        <x:v>203.860411570052</x:v>
      </x:c>
      <x:c r="G16" s="1094" t="n">
        <x:v>206.287929125138</x:v>
      </x:c>
      <x:c r="H16" s="1095" t="s"/>
      <x:c r="I16" s="1097" t="n">
        <x:v>198.176074743083</x:v>
      </x:c>
      <x:c r="J16" s="1094" t="n">
        <x:v>0</x:v>
      </x:c>
      <x:c r="K16" s="1095" t="s"/>
      <x:c r="L16" s="1097" t="n">
        <x:v>104.089785993287</x:v>
      </x:c>
      <x:c r="M16" s="1094" t="n">
        <x:v>200.9675</x:v>
      </x:c>
      <x:c r="N16" s="1095" t="n">
        <x:v>190.750839064649</x:v>
      </x:c>
      <x:c r="O16" s="1097" t="n">
        <x:v>194.201006702135</x:v>
      </x:c>
      <x:c r="P16" s="271" t="s"/>
      <x:c r="Q16" s="1072" t="n">
        <x:v>72.9354511593462</x:v>
      </x:c>
      <x:c r="R16" s="1073" t="s"/>
      <x:c r="S16" s="1075" t="n">
        <x:v>66.9192098616162</x:v>
      </x:c>
      <x:c r="T16" s="1072" t="n">
        <x:v>128.390327375253</x:v>
      </x:c>
      <x:c r="U16" s="1073" t="s"/>
      <x:c r="V16" s="1075" t="n">
        <x:v>86.3850340794593</x:v>
      </x:c>
      <x:c r="W16" s="1072" t="n">
        <x:v>0</x:v>
      </x:c>
      <x:c r="X16" s="1073" t="s"/>
      <x:c r="Y16" s="1075" t="n">
        <x:v>9.1915925915711</x:v>
      </x:c>
      <x:c r="Z16" s="1072" t="n">
        <x:v>85.8747385671633</x:v>
      </x:c>
      <x:c r="AA16" s="1073" t="n">
        <x:v>75.4763422323519</x:v>
      </x:c>
      <x:c r="AB16" s="1075" t="n">
        <x:v>66.5085071312136</x:v>
      </x:c>
      <x:c r="AC16" s="522" t="s"/>
      <x:c r="AD16" s="920" t="s"/>
      <x:c r="AE16" s="920" t="s"/>
      <x:c r="AF16" s="920" t="s"/>
      <x:c r="AG16" s="920" t="s"/>
      <x:c r="AH16" s="920" t="s"/>
      <x:c r="AI16" s="920" t="s"/>
      <x:c r="AJ16" s="920" t="s"/>
      <x:c r="AK16" s="920" t="s"/>
      <x:c r="AL16" s="920" t="s"/>
      <x:c r="AM16" s="920" t="s"/>
      <x:c r="AN16" s="920" t="s"/>
      <x:c r="AO16" s="920" t="s"/>
      <x:c r="AP16" s="920" t="s"/>
    </x:row>
    <x:row r="17" spans="1:42" customFormat="1" ht="18" customHeight="1" x14ac:dyDescent="0.25">
      <x:c r="A17" s="383" t="s"/>
      <x:c r="B17" s="703" t="s"/>
      <x:c r="C17" s="691" t="s">
        <x:v>83</x:v>
      </x:c>
      <x:c r="D17" s="1256" t="n">
        <x:v>191.961414790997</x:v>
      </x:c>
      <x:c r="E17" s="1257" t="s"/>
      <x:c r="F17" s="455" t="n">
        <x:v>204.304653997605</x:v>
      </x:c>
      <x:c r="G17" s="1256" t="n">
        <x:v>164.36135371179</x:v>
      </x:c>
      <x:c r="H17" s="1257" t="s"/>
      <x:c r="I17" s="455" t="n">
        <x:v>199.477100601834</x:v>
      </x:c>
      <x:c r="J17" s="1256" t="n">
        <x:v>0</x:v>
      </x:c>
      <x:c r="K17" s="1257" t="s"/>
      <x:c r="L17" s="455" t="n">
        <x:v>106.449703235771</x:v>
      </x:c>
      <x:c r="M17" s="1256" t="n">
        <x:v>182.873831775701</x:v>
      </x:c>
      <x:c r="N17" s="1257" t="n">
        <x:v>182.479923471769</x:v>
      </x:c>
      <x:c r="O17" s="455" t="n">
        <x:v>193.739358801967</x:v>
      </x:c>
      <x:c r="P17" s="271" t="s"/>
      <x:c r="Q17" s="1238" t="n">
        <x:v>42.8171458613382</x:v>
      </x:c>
      <x:c r="R17" s="667" t="s"/>
      <x:c r="S17" s="610" t="n">
        <x:v>53.0190721850894</x:v>
      </x:c>
      <x:c r="T17" s="1238" t="n">
        <x:v>63.6828618489648</x:v>
      </x:c>
      <x:c r="U17" s="667" t="s"/>
      <x:c r="V17" s="610" t="n">
        <x:v>85.4462943556772</x:v>
      </x:c>
      <x:c r="W17" s="1238" t="n">
        <x:v>0</x:v>
      </x:c>
      <x:c r="X17" s="667" t="s"/>
      <x:c r="Y17" s="610" t="n">
        <x:v>11.5560160317328</x:v>
      </x:c>
      <x:c r="Z17" s="1238" t="n">
        <x:v>45.6919643628194</x:v>
      </x:c>
      <x:c r="AA17" s="667" t="n">
        <x:v>61.5631394416122</x:v>
      </x:c>
      <x:c r="AB17" s="610" t="n">
        <x:v>53.4960811934688</x:v>
      </x:c>
      <x:c r="AC17" s="522" t="s"/>
      <x:c r="AD17" s="920" t="s"/>
      <x:c r="AE17" s="920" t="s"/>
      <x:c r="AF17" s="920" t="s"/>
      <x:c r="AG17" s="920" t="s"/>
      <x:c r="AH17" s="920" t="s"/>
      <x:c r="AI17" s="920" t="s"/>
      <x:c r="AJ17" s="920" t="s"/>
      <x:c r="AK17" s="920" t="s"/>
      <x:c r="AL17" s="920" t="s"/>
      <x:c r="AM17" s="920" t="s"/>
      <x:c r="AN17" s="920" t="s"/>
      <x:c r="AO17" s="920" t="s"/>
      <x:c r="AP17" s="920" t="s"/>
    </x:row>
    <x:row r="18" spans="1:42" customFormat="1" ht="18" customHeight="1" x14ac:dyDescent="0.25">
      <x:c r="A18" s="383" t="s"/>
      <x:c r="B18" s="1236" t="n">
        <x:v>2023</x:v>
      </x:c>
      <x:c r="C18" s="1255" t="s">
        <x:v>84</x:v>
      </x:c>
      <x:c r="D18" s="1094" t="n">
        <x:v>212.918113207547</x:v>
      </x:c>
      <x:c r="E18" s="1095" t="s"/>
      <x:c r="F18" s="1097" t="n">
        <x:v>233.561084319756</x:v>
      </x:c>
      <x:c r="G18" s="1094" t="n">
        <x:v>194.622535211268</x:v>
      </x:c>
      <x:c r="H18" s="1095" t="s"/>
      <x:c r="I18" s="1097" t="n">
        <x:v>211.317571054297</x:v>
      </x:c>
      <x:c r="J18" s="1094" t="n">
        <x:v>0</x:v>
      </x:c>
      <x:c r="K18" s="1095" t="s"/>
      <x:c r="L18" s="1097" t="n">
        <x:v>131.426343286685</x:v>
      </x:c>
      <x:c r="M18" s="1094" t="n">
        <x:v>210.756738768719</x:v>
      </x:c>
      <x:c r="N18" s="1095" t="n">
        <x:v>208.703493108595</x:v>
      </x:c>
      <x:c r="O18" s="1097" t="n">
        <x:v>219.365263534504</x:v>
      </x:c>
      <x:c r="P18" s="271" t="s"/>
      <x:c r="Q18" s="1072" t="n">
        <x:v>36.9503775889018</x:v>
      </x:c>
      <x:c r="R18" s="1073" t="s"/>
      <x:c r="S18" s="1075" t="n">
        <x:v>42.6525996674554</x:v>
      </x:c>
      <x:c r="T18" s="1072" t="n">
        <x:v>33.7681786711242</x:v>
      </x:c>
      <x:c r="U18" s="1073" t="s"/>
      <x:c r="V18" s="1075" t="n">
        <x:v>47.242861253767</x:v>
      </x:c>
      <x:c r="W18" s="1072" t="n">
        <x:v>0</x:v>
      </x:c>
      <x:c r="X18" s="1073" t="s"/>
      <x:c r="Y18" s="1075" t="n">
        <x:v>-8.68317863315154</x:v>
      </x:c>
      <x:c r="Z18" s="1072" t="n">
        <x:v>36.5924913813637</x:v>
      </x:c>
      <x:c r="AA18" s="1073" t="n">
        <x:v>42.6548703471284</x:v>
      </x:c>
      <x:c r="AB18" s="1075" t="n">
        <x:v>37.8197457236069</x:v>
      </x:c>
      <x:c r="AC18" s="522" t="s"/>
      <x:c r="AD18" s="920" t="s"/>
      <x:c r="AE18" s="920" t="s"/>
      <x:c r="AF18" s="920" t="s"/>
      <x:c r="AG18" s="920" t="s"/>
      <x:c r="AH18" s="920" t="s"/>
      <x:c r="AI18" s="920" t="s"/>
      <x:c r="AJ18" s="920" t="s"/>
      <x:c r="AK18" s="920" t="s"/>
      <x:c r="AL18" s="920" t="s"/>
      <x:c r="AM18" s="920" t="s"/>
      <x:c r="AN18" s="920" t="s"/>
      <x:c r="AO18" s="920" t="s"/>
      <x:c r="AP18" s="920" t="s"/>
    </x:row>
    <x:row r="19" spans="1:42" customFormat="1" ht="18" customHeight="1" x14ac:dyDescent="0.25">
      <x:c r="A19" s="383" t="s"/>
      <x:c r="B19" s="703" t="s"/>
      <x:c r="C19" s="691" t="s">
        <x:v>85</x:v>
      </x:c>
      <x:c r="D19" s="1256" t="n">
        <x:v>257.240907313258</x:v>
      </x:c>
      <x:c r="E19" s="1257" t="s"/>
      <x:c r="F19" s="455" t="n">
        <x:v>267.076861954115</x:v>
      </x:c>
      <x:c r="G19" s="1256" t="n">
        <x:v>198.757575757576</x:v>
      </x:c>
      <x:c r="H19" s="1257" t="s"/>
      <x:c r="I19" s="455" t="n">
        <x:v>242.485842953243</x:v>
      </x:c>
      <x:c r="J19" s="1256" t="n">
        <x:v>0</x:v>
      </x:c>
      <x:c r="K19" s="1257" t="s"/>
      <x:c r="L19" s="455" t="n">
        <x:v>142.683200438915</x:v>
      </x:c>
      <x:c r="M19" s="1256" t="n">
        <x:v>253.03774954628</x:v>
      </x:c>
      <x:c r="N19" s="1257" t="n">
        <x:v>242.267741466253</x:v>
      </x:c>
      <x:c r="O19" s="455" t="n">
        <x:v>251.813948385466</x:v>
      </x:c>
      <x:c r="P19" s="271" t="s"/>
      <x:c r="Q19" s="1238" t="n">
        <x:v>11.7428071283492</x:v>
      </x:c>
      <x:c r="R19" s="667" t="s"/>
      <x:c r="S19" s="610" t="n">
        <x:v>21.1240857015279</x:v>
      </x:c>
      <x:c r="T19" s="1238" t="n">
        <x:v>26.9563196665214</x:v>
      </x:c>
      <x:c r="U19" s="667" t="s"/>
      <x:c r="V19" s="610" t="n">
        <x:v>27.9550713262813</x:v>
      </x:c>
      <x:c r="W19" s="1238" t="n">
        <x:v>0</x:v>
      </x:c>
      <x:c r="X19" s="667" t="s"/>
      <x:c r="Y19" s="610" t="n">
        <x:v>-24.4094717350095</x:v>
      </x:c>
      <x:c r="Z19" s="1238" t="n">
        <x:v>14.5390504521743</x:v>
      </x:c>
      <x:c r="AA19" s="667" t="n">
        <x:v>14.6168245272647</x:v>
      </x:c>
      <x:c r="AB19" s="610" t="n">
        <x:v>18.2281518644324</x:v>
      </x:c>
      <x:c r="AC19" s="522" t="s"/>
      <x:c r="AD19" s="920" t="s"/>
      <x:c r="AE19" s="920" t="s"/>
      <x:c r="AF19" s="920" t="s"/>
      <x:c r="AG19" s="920" t="s"/>
      <x:c r="AH19" s="920" t="s"/>
      <x:c r="AI19" s="920" t="s"/>
      <x:c r="AJ19" s="920" t="s"/>
      <x:c r="AK19" s="920" t="s"/>
      <x:c r="AL19" s="920" t="s"/>
      <x:c r="AM19" s="920" t="s"/>
      <x:c r="AN19" s="920" t="s"/>
      <x:c r="AO19" s="920" t="s"/>
      <x:c r="AP19" s="920" t="s"/>
    </x:row>
    <x:row r="20" spans="1:42" customFormat="1" ht="18" customHeight="1" x14ac:dyDescent="0.25">
      <x:c r="A20" s="383" t="s"/>
      <x:c r="B20" s="1236" t="s"/>
      <x:c r="C20" s="1255" t="s">
        <x:v>86</x:v>
      </x:c>
      <x:c r="D20" s="1094" t="n">
        <x:v>262.479932546374</x:v>
      </x:c>
      <x:c r="E20" s="1095" t="s"/>
      <x:c r="F20" s="1097" t="n">
        <x:v>269.783901121029</x:v>
      </x:c>
      <x:c r="G20" s="1094" t="n">
        <x:v>307.125</x:v>
      </x:c>
      <x:c r="H20" s="1095" t="s"/>
      <x:c r="I20" s="1097" t="n">
        <x:v>253.374302885778</x:v>
      </x:c>
      <x:c r="J20" s="1094" t="n">
        <x:v>0</x:v>
      </x:c>
      <x:c r="K20" s="1095" t="s"/>
      <x:c r="L20" s="1097" t="n">
        <x:v>148.06255900212</x:v>
      </x:c>
      <x:c r="M20" s="1094" t="n">
        <x:v>264.87392275774</x:v>
      </x:c>
      <x:c r="N20" s="1095" t="n">
        <x:v>241.394709903751</x:v>
      </x:c>
      <x:c r="O20" s="1097" t="n">
        <x:v>255.109539208699</x:v>
      </x:c>
      <x:c r="P20" s="271" t="s"/>
      <x:c r="Q20" s="1072" t="n">
        <x:v>13.5322922420993</x:v>
      </x:c>
      <x:c r="R20" s="1073" t="s"/>
      <x:c r="S20" s="1075" t="n">
        <x:v>15.4220481643244</x:v>
      </x:c>
      <x:c r="T20" s="1072" t="n">
        <x:v>69.7320290417336</x:v>
      </x:c>
      <x:c r="U20" s="1073" t="s"/>
      <x:c r="V20" s="1075" t="n">
        <x:v>27.2921108537312</x:v>
      </x:c>
      <x:c r="W20" s="1072" t="n">
        <x:v>0</x:v>
      </x:c>
      <x:c r="X20" s="1073" t="s"/>
      <x:c r="Y20" s="1075" t="n">
        <x:v>-25.246345806159</x:v>
      </x:c>
      <x:c r="Z20" s="1072" t="n">
        <x:v>20.6124034508628</x:v>
      </x:c>
      <x:c r="AA20" s="1073" t="n">
        <x:v>5.25448688026081</x:v>
      </x:c>
      <x:c r="AB20" s="1075" t="n">
        <x:v>14.0577005656246</x:v>
      </x:c>
      <x:c r="AC20" s="522" t="s"/>
      <x:c r="AD20" s="920" t="s"/>
      <x:c r="AE20" s="920" t="s"/>
      <x:c r="AF20" s="920" t="s"/>
      <x:c r="AG20" s="920" t="s"/>
      <x:c r="AH20" s="920" t="s"/>
      <x:c r="AI20" s="920" t="s"/>
      <x:c r="AJ20" s="920" t="s"/>
      <x:c r="AK20" s="920" t="s"/>
      <x:c r="AL20" s="920" t="s"/>
      <x:c r="AM20" s="920" t="s"/>
      <x:c r="AN20" s="920" t="s"/>
      <x:c r="AO20" s="920" t="s"/>
      <x:c r="AP20" s="920" t="s"/>
    </x:row>
    <x:row r="21" spans="1:42" customFormat="1" ht="18" customHeight="1" x14ac:dyDescent="0.25">
      <x:c r="A21" s="383" t="s"/>
      <x:c r="B21" s="703" t="s"/>
      <x:c r="C21" s="691" t="s">
        <x:v>75</x:v>
      </x:c>
      <x:c r="D21" s="1256" t="n">
        <x:v>160.116693037975</x:v>
      </x:c>
      <x:c r="E21" s="1257" t="s"/>
      <x:c r="F21" s="455" t="n">
        <x:v>179.789050706991</x:v>
      </x:c>
      <x:c r="G21" s="1256" t="n">
        <x:v>154</x:v>
      </x:c>
      <x:c r="H21" s="1257" t="s"/>
      <x:c r="I21" s="455" t="n">
        <x:v>173.110324635251</x:v>
      </x:c>
      <x:c r="J21" s="1256" t="n">
        <x:v>0</x:v>
      </x:c>
      <x:c r="K21" s="1257" t="s"/>
      <x:c r="L21" s="455" t="n">
        <x:v>112.719623801579</x:v>
      </x:c>
      <x:c r="M21" s="1256" t="n">
        <x:v>159.530400572246</x:v>
      </x:c>
      <x:c r="N21" s="1257" t="n">
        <x:v>149.284851325758</x:v>
      </x:c>
      <x:c r="O21" s="455" t="n">
        <x:v>171.167181956687</x:v>
      </x:c>
      <x:c r="P21" s="271" t="s"/>
      <x:c r="Q21" s="1238" t="n">
        <x:v>9.9789800560834</x:v>
      </x:c>
      <x:c r="R21" s="667" t="s"/>
      <x:c r="S21" s="610" t="n">
        <x:v>10.202821276609</x:v>
      </x:c>
      <x:c r="T21" s="1238" t="n">
        <x:v>21.0571923743501</x:v>
      </x:c>
      <x:c r="U21" s="667" t="s"/>
      <x:c r="V21" s="610" t="n">
        <x:v>27.6214138035747</x:v>
      </x:c>
      <x:c r="W21" s="1238" t="n">
        <x:v>0</x:v>
      </x:c>
      <x:c r="X21" s="667" t="s"/>
      <x:c r="Y21" s="610" t="n">
        <x:v>-11.8171184550939</x:v>
      </x:c>
      <x:c r="Z21" s="1238" t="n">
        <x:v>11.4636597104777</x:v>
      </x:c>
      <x:c r="AA21" s="667" t="n">
        <x:v>3.84544350380373</x:v>
      </x:c>
      <x:c r="AB21" s="610" t="n">
        <x:v>10.282100188587</x:v>
      </x:c>
      <x:c r="AC21" s="522" t="s"/>
      <x:c r="AD21" s="920" t="s"/>
      <x:c r="AE21" s="920" t="s"/>
      <x:c r="AF21" s="920" t="s"/>
      <x:c r="AG21" s="920" t="s"/>
      <x:c r="AH21" s="920" t="s"/>
      <x:c r="AI21" s="920" t="s"/>
      <x:c r="AJ21" s="920" t="s"/>
      <x:c r="AK21" s="920" t="s"/>
      <x:c r="AL21" s="920" t="s"/>
      <x:c r="AM21" s="920" t="s"/>
      <x:c r="AN21" s="920" t="s"/>
      <x:c r="AO21" s="920" t="s"/>
      <x:c r="AP21" s="920" t="s"/>
    </x:row>
    <x:row r="22" spans="1:42" customFormat="1" ht="18" customHeight="1" x14ac:dyDescent="0.25">
      <x:c r="A22" s="383" t="s"/>
      <x:c r="B22" s="1236" t="s"/>
      <x:c r="C22" s="1255" t="s">
        <x:v>76</x:v>
      </x:c>
      <x:c r="D22" s="1094" t="n">
        <x:v>136.260267857143</x:v>
      </x:c>
      <x:c r="E22" s="1095" t="s"/>
      <x:c r="F22" s="1097" t="n">
        <x:v>148.746168099537</x:v>
      </x:c>
      <x:c r="G22" s="1094" t="n">
        <x:v>135.694864048338</x:v>
      </x:c>
      <x:c r="H22" s="1095" t="s"/>
      <x:c r="I22" s="1097" t="n">
        <x:v>138.738035331771</x:v>
      </x:c>
      <x:c r="J22" s="1094" t="n">
        <x:v>0</x:v>
      </x:c>
      <x:c r="K22" s="1095" t="s"/>
      <x:c r="L22" s="1097" t="n">
        <x:v>94.9598848290999</x:v>
      </x:c>
      <x:c r="M22" s="1094" t="n">
        <x:v>136.187475690393</x:v>
      </x:c>
      <x:c r="N22" s="1095" t="n">
        <x:v>123.278119546685</x:v>
      </x:c>
      <x:c r="O22" s="1097" t="n">
        <x:v>143.522264709251</x:v>
      </x:c>
      <x:c r="P22" s="271" t="s"/>
      <x:c r="Q22" s="1072" t="n">
        <x:v>15.2111171321846</x:v>
      </x:c>
      <x:c r="R22" s="1073" t="s"/>
      <x:c r="S22" s="1075" t="n">
        <x:v>15.0049525889979</x:v>
      </x:c>
      <x:c r="T22" s="1072" t="n">
        <x:v>13.220811779168</x:v>
      </x:c>
      <x:c r="U22" s="1073" t="s"/>
      <x:c r="V22" s="1075" t="n">
        <x:v>18.3974265981903</x:v>
      </x:c>
      <x:c r="W22" s="1072" t="n">
        <x:v>0</x:v>
      </x:c>
      <x:c r="X22" s="1073" t="s"/>
      <x:c r="Y22" s="1075" t="n">
        <x:v>-1.82323261701285</x:v>
      </x:c>
      <x:c r="Z22" s="1072" t="n">
        <x:v>14.877180969637</x:v>
      </x:c>
      <x:c r="AA22" s="1073" t="n">
        <x:v>12.9240215960509</x:v>
      </x:c>
      <x:c r="AB22" s="1075" t="n">
        <x:v>14.9833218288578</x:v>
      </x:c>
      <x:c r="AC22" s="522" t="s"/>
      <x:c r="AD22" s="920" t="s"/>
      <x:c r="AE22" s="920" t="s"/>
      <x:c r="AF22" s="920" t="s"/>
      <x:c r="AG22" s="920" t="s"/>
      <x:c r="AH22" s="920" t="s"/>
      <x:c r="AI22" s="920" t="s"/>
      <x:c r="AJ22" s="920" t="s"/>
      <x:c r="AK22" s="920" t="s"/>
      <x:c r="AL22" s="920" t="s"/>
      <x:c r="AM22" s="920" t="s"/>
      <x:c r="AN22" s="920" t="s"/>
      <x:c r="AO22" s="920" t="s"/>
      <x:c r="AP22" s="920" t="s"/>
    </x:row>
    <x:row r="23" spans="1:42" customFormat="1" ht="18" customHeight="1" x14ac:dyDescent="0.25">
      <x:c r="A23" s="383" t="s"/>
      <x:c r="B23" s="703" t="s"/>
      <x:c r="C23" s="691" t="s">
        <x:v>77</x:v>
      </x:c>
      <x:c r="D23" s="1256" t="n">
        <x:v>130.446829268293</x:v>
      </x:c>
      <x:c r="E23" s="1257" t="s"/>
      <x:c r="F23" s="455" t="n">
        <x:v>141.456632951147</x:v>
      </x:c>
      <x:c r="G23" s="1256" t="n">
        <x:v>126.996575342466</x:v>
      </x:c>
      <x:c r="H23" s="1257" t="s"/>
      <x:c r="I23" s="455" t="n">
        <x:v>132.689923202731</x:v>
      </x:c>
      <x:c r="J23" s="1256" t="n">
        <x:v>0</x:v>
      </x:c>
      <x:c r="K23" s="1257" t="s"/>
      <x:c r="L23" s="455" t="n">
        <x:v>99.2683949978948</x:v>
      </x:c>
      <x:c r="M23" s="1256" t="n">
        <x:v>130.016652433817</x:v>
      </x:c>
      <x:c r="N23" s="1257" t="n">
        <x:v>117.295889417875</x:v>
      </x:c>
      <x:c r="O23" s="455" t="n">
        <x:v>136.819567154295</x:v>
      </x:c>
      <x:c r="P23" s="271" t="s"/>
      <x:c r="Q23" s="1238" t="n">
        <x:v>21.5433321984054</x:v>
      </x:c>
      <x:c r="R23" s="667" t="s"/>
      <x:c r="S23" s="610" t="n">
        <x:v>20.1880506264423</x:v>
      </x:c>
      <x:c r="T23" s="1238" t="n">
        <x:v>14.1151072982863</x:v>
      </x:c>
      <x:c r="U23" s="667" t="s"/>
      <x:c r="V23" s="610" t="n">
        <x:v>13.184783490759</x:v>
      </x:c>
      <x:c r="W23" s="1238" t="n">
        <x:v>0</x:v>
      </x:c>
      <x:c r="X23" s="667" t="s"/>
      <x:c r="Y23" s="610" t="n">
        <x:v>3.00610272693525</x:v>
      </x:c>
      <x:c r="Z23" s="1238" t="n">
        <x:v>20.5619715606339</x:v>
      </x:c>
      <x:c r="AA23" s="667" t="n">
        <x:v>19.7923188032982</x:v>
      </x:c>
      <x:c r="AB23" s="610" t="n">
        <x:v>17.5760510225265</x:v>
      </x:c>
      <x:c r="AC23" s="522" t="s"/>
      <x:c r="AD23" s="920" t="s"/>
      <x:c r="AE23" s="920" t="s"/>
      <x:c r="AF23" s="920" t="s"/>
      <x:c r="AG23" s="920" t="s"/>
      <x:c r="AH23" s="920" t="s"/>
      <x:c r="AI23" s="920" t="s"/>
      <x:c r="AJ23" s="920" t="s"/>
      <x:c r="AK23" s="920" t="s"/>
      <x:c r="AL23" s="920" t="s"/>
      <x:c r="AM23" s="920" t="s"/>
      <x:c r="AN23" s="920" t="s"/>
      <x:c r="AO23" s="920" t="s"/>
      <x:c r="AP23" s="920" t="s"/>
    </x:row>
    <x:row r="24" spans="1:42" customFormat="1" ht="18" customHeight="1" x14ac:dyDescent="0.25">
      <x:c r="A24" s="383" t="s"/>
      <x:c r="B24" s="1236" t="s"/>
      <x:c r="C24" s="1255" t="s">
        <x:v>78</x:v>
      </x:c>
      <x:c r="D24" s="1094" t="n">
        <x:v>127.427721866423</x:v>
      </x:c>
      <x:c r="E24" s="1095" t="s"/>
      <x:c r="F24" s="1097" t="n">
        <x:v>137.960107029957</x:v>
      </x:c>
      <x:c r="G24" s="1094" t="n">
        <x:v>138.967164179104</x:v>
      </x:c>
      <x:c r="H24" s="1095" t="s"/>
      <x:c r="I24" s="1097" t="n">
        <x:v>131.609689312435</x:v>
      </x:c>
      <x:c r="J24" s="1094" t="n">
        <x:v>0</x:v>
      </x:c>
      <x:c r="K24" s="1095" t="s"/>
      <x:c r="L24" s="1097" t="n">
        <x:v>100.74668505187</x:v>
      </x:c>
      <x:c r="M24" s="1094" t="n">
        <x:v>128.961126537088</x:v>
      </x:c>
      <x:c r="N24" s="1095" t="n">
        <x:v>110.89967584562</x:v>
      </x:c>
      <x:c r="O24" s="1097" t="n">
        <x:v>133.472069470478</x:v>
      </x:c>
      <x:c r="P24" s="271" t="s"/>
      <x:c r="Q24" s="1072" t="n">
        <x:v>15.7191795591117</x:v>
      </x:c>
      <x:c r="R24" s="1073" t="s"/>
      <x:c r="S24" s="1075" t="n">
        <x:v>15.8709383095218</x:v>
      </x:c>
      <x:c r="T24" s="1072" t="n">
        <x:v>12.9254286238983</x:v>
      </x:c>
      <x:c r="U24" s="1073" t="s"/>
      <x:c r="V24" s="1075" t="n">
        <x:v>12.9173532046307</x:v>
      </x:c>
      <x:c r="W24" s="1072" t="n">
        <x:v>0</x:v>
      </x:c>
      <x:c r="X24" s="1073" t="s"/>
      <x:c r="Y24" s="1075" t="n">
        <x:v>5.10111930487568</x:v>
      </x:c>
      <x:c r="Z24" s="1072" t="n">
        <x:v>14.7019897712844</x:v>
      </x:c>
      <x:c r="AA24" s="1073" t="n">
        <x:v>10.8159199375924</x:v>
      </x:c>
      <x:c r="AB24" s="1075" t="n">
        <x:v>13.6446279448759</x:v>
      </x:c>
      <x:c r="AC24" s="522" t="s"/>
      <x:c r="AD24" s="920" t="s"/>
      <x:c r="AE24" s="920" t="s"/>
      <x:c r="AF24" s="920" t="s"/>
      <x:c r="AG24" s="920" t="s"/>
      <x:c r="AH24" s="920" t="s"/>
      <x:c r="AI24" s="920" t="s"/>
      <x:c r="AJ24" s="920" t="s"/>
      <x:c r="AK24" s="920" t="s"/>
      <x:c r="AL24" s="920" t="s"/>
      <x:c r="AM24" s="920" t="s"/>
      <x:c r="AN24" s="920" t="s"/>
      <x:c r="AO24" s="920" t="s"/>
      <x:c r="AP24" s="920" t="s"/>
    </x:row>
    <x:row r="25" spans="1:42" customFormat="1" ht="18" customHeight="1" x14ac:dyDescent="0.2">
      <x:c r="A25" s="384" t="s"/>
      <x:c r="B25" s="703" t="s"/>
      <x:c r="C25" s="691" t="s">
        <x:v>79</x:v>
      </x:c>
      <x:c r="D25" s="1256" t="n">
        <x:v>117.814088274632</x:v>
      </x:c>
      <x:c r="E25" s="1257" t="s"/>
      <x:c r="F25" s="455" t="n">
        <x:v>128.660487164151</x:v>
      </x:c>
      <x:c r="G25" s="1256" t="n">
        <x:v>102.916666666667</x:v>
      </x:c>
      <x:c r="H25" s="1257" t="s"/>
      <x:c r="I25" s="455" t="n">
        <x:v>123.166205940165</x:v>
      </x:c>
      <x:c r="J25" s="1256" t="n">
        <x:v>0</x:v>
      </x:c>
      <x:c r="K25" s="1257" t="s"/>
      <x:c r="L25" s="455" t="n">
        <x:v>100.622157091229</x:v>
      </x:c>
      <x:c r="M25" s="1256" t="n">
        <x:v>117.20265070543</x:v>
      </x:c>
      <x:c r="N25" s="1257" t="n">
        <x:v>101.248814414837</x:v>
      </x:c>
      <x:c r="O25" s="455" t="n">
        <x:v>125.364899184339</x:v>
      </x:c>
      <x:c r="P25" s="271" t="s"/>
      <x:c r="Q25" s="1238" t="n">
        <x:v>25.20275193433</x:v>
      </x:c>
      <x:c r="R25" s="667" t="s"/>
      <x:c r="S25" s="610" t="n">
        <x:v>20.1837879500973</x:v>
      </x:c>
      <x:c r="T25" s="1238" t="n">
        <x:v>9.85980643324793</x:v>
      </x:c>
      <x:c r="U25" s="667" t="s"/>
      <x:c r="V25" s="610" t="n">
        <x:v>16.1585488913451</x:v>
      </x:c>
      <x:c r="W25" s="1238" t="n">
        <x:v>0</x:v>
      </x:c>
      <x:c r="X25" s="667" t="s"/>
      <x:c r="Y25" s="610" t="n">
        <x:v>3.95894362519324</x:v>
      </x:c>
      <x:c r="Z25" s="1238" t="n">
        <x:v>24.566571438166</x:v>
      </x:c>
      <x:c r="AA25" s="667" t="n">
        <x:v>16.7143973254277</x:v>
      </x:c>
      <x:c r="AB25" s="610" t="n">
        <x:v>17.794347126707</x:v>
      </x:c>
      <x:c r="AC25" s="522" t="s"/>
      <x:c r="AD25" s="920" t="s"/>
      <x:c r="AE25" s="920" t="s"/>
      <x:c r="AF25" s="920" t="s"/>
      <x:c r="AG25" s="920" t="s"/>
      <x:c r="AH25" s="920" t="s"/>
      <x:c r="AI25" s="920" t="s"/>
      <x:c r="AJ25" s="920" t="s"/>
      <x:c r="AK25" s="920" t="s"/>
      <x:c r="AL25" s="920" t="s"/>
      <x:c r="AM25" s="920" t="s"/>
      <x:c r="AN25" s="920" t="s"/>
      <x:c r="AO25" s="920" t="s"/>
      <x:c r="AP25" s="920" t="s"/>
    </x:row>
    <x:row r="26" spans="1:42" customFormat="1" ht="18" customHeight="1" x14ac:dyDescent="0.2">
      <x:c r="A26" s="384" t="s"/>
      <x:c r="B26" s="1239" t="s"/>
      <x:c r="C26" s="1258" t="s">
        <x:v>80</x:v>
      </x:c>
      <x:c r="D26" s="1259" t="n">
        <x:v>123.45462633452</x:v>
      </x:c>
      <x:c r="E26" s="1260" t="s"/>
      <x:c r="F26" s="1261" t="n">
        <x:v>132.91148881957</x:v>
      </x:c>
      <x:c r="G26" s="1259" t="n">
        <x:v>127.981900452489</x:v>
      </x:c>
      <x:c r="H26" s="1260" t="s"/>
      <x:c r="I26" s="1261" t="n">
        <x:v>124.627727517456</x:v>
      </x:c>
      <x:c r="J26" s="1259" t="n">
        <x:v>0</x:v>
      </x:c>
      <x:c r="K26" s="1260" t="s"/>
      <x:c r="L26" s="1261" t="n">
        <x:v>100.435399612337</x:v>
      </x:c>
      <x:c r="M26" s="1259" t="n">
        <x:v>123.859862292426</x:v>
      </x:c>
      <x:c r="N26" s="1260" t="n">
        <x:v>107.19291094685</x:v>
      </x:c>
      <x:c r="O26" s="1261" t="n">
        <x:v>129.346729965233</x:v>
      </x:c>
      <x:c r="P26" s="1262" t="s"/>
      <x:c r="Q26" s="1081" t="n">
        <x:v>11.1594938851349</x:v>
      </x:c>
      <x:c r="R26" s="1082" t="s"/>
      <x:c r="S26" s="1084" t="n">
        <x:v>13.0364707404666</x:v>
      </x:c>
      <x:c r="T26" s="1081" t="n">
        <x:v>6.62229187198087</x:v>
      </x:c>
      <x:c r="U26" s="1082" t="s"/>
      <x:c r="V26" s="1084" t="n">
        <x:v>17.5802025473567</x:v>
      </x:c>
      <x:c r="W26" s="1081" t="n">
        <x:v>0</x:v>
      </x:c>
      <x:c r="X26" s="1082" t="s"/>
      <x:c r="Y26" s="1084" t="n">
        <x:v>1.95578646329621</x:v>
      </x:c>
      <x:c r="Z26" s="1081" t="n">
        <x:v>10.2877916983704</x:v>
      </x:c>
      <x:c r="AA26" s="1082" t="n">
        <x:v>2.83951051144637</x:v>
      </x:c>
      <x:c r="AB26" s="1084" t="n">
        <x:v>12.1114734108149</x:v>
      </x:c>
      <x:c r="AC26" s="522" t="s"/>
      <x:c r="AD26" s="920" t="s"/>
      <x:c r="AE26" s="920" t="s"/>
      <x:c r="AF26" s="920" t="s"/>
      <x:c r="AG26" s="920" t="s"/>
      <x:c r="AH26" s="920" t="s"/>
      <x:c r="AI26" s="920" t="s"/>
      <x:c r="AJ26" s="920" t="s"/>
      <x:c r="AK26" s="920" t="s"/>
      <x:c r="AL26" s="920" t="s"/>
      <x:c r="AM26" s="920" t="s"/>
      <x:c r="AN26" s="920" t="s"/>
      <x:c r="AO26" s="920" t="s"/>
      <x:c r="AP26" s="920" t="s"/>
    </x:row>
    <x:row r="27" spans="1:42" customFormat="1" ht="21" customHeight="1" x14ac:dyDescent="0.2">
      <x:c r="A27" s="1242" t="s"/>
      <x:c r="B27" s="1263" t="s"/>
      <x:c r="C27" s="1263" t="s"/>
      <x:c r="D27" s="1264" t="s"/>
      <x:c r="E27" s="1264" t="s"/>
      <x:c r="F27" s="1264" t="s"/>
      <x:c r="G27" s="1264" t="s"/>
      <x:c r="H27" s="1264" t="s"/>
      <x:c r="I27" s="1264" t="s"/>
      <x:c r="J27" s="1264" t="s"/>
      <x:c r="K27" s="1264" t="s"/>
      <x:c r="L27" s="1264" t="s"/>
      <x:c r="M27" s="1264" t="s"/>
      <x:c r="N27" s="1264" t="s"/>
      <x:c r="O27" s="1264" t="s"/>
      <x:c r="P27" s="974"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c r="AP27" s="920" t="s"/>
    </x:row>
    <x:row r="28" spans="1:42" customFormat="1" ht="18" customHeight="1" x14ac:dyDescent="0.25">
      <x:c r="A28" s="1246" t="s"/>
      <x:c r="B28" s="1265" t="s">
        <x:v>138</x:v>
      </x:c>
      <x:c r="C28" s="1265" t="s"/>
      <x:c r="D28" s="1265" t="s"/>
      <x:c r="E28" s="1265" t="s"/>
      <x:c r="F28" s="1265" t="s"/>
      <x:c r="G28" s="1265" t="s"/>
      <x:c r="H28" s="1265" t="s"/>
      <x:c r="I28" s="1265" t="s"/>
      <x:c r="J28" s="1265" t="s"/>
      <x:c r="K28" s="1265" t="s"/>
      <x:c r="L28" s="1265" t="s"/>
      <x:c r="M28" s="1265" t="s"/>
      <x:c r="N28" s="1265" t="s"/>
      <x:c r="O28" s="1265" t="s"/>
      <x:c r="P28" s="1266"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c r="AP28" s="920" t="s"/>
    </x:row>
    <x:row r="29" spans="1:42" customFormat="1" ht="18" customHeight="1" x14ac:dyDescent="0.25">
      <x:c r="A29" s="383" t="s"/>
      <x:c r="B29" s="701" t="n">
        <x:v>2021</x:v>
      </x:c>
      <x:c r="C29" s="689" t="s"/>
      <x:c r="D29" s="451" t="n">
        <x:v>107.590508718317</x:v>
      </x:c>
      <x:c r="E29" s="452" t="s"/>
      <x:c r="F29" s="453" t="n">
        <x:v>121.241762319747</x:v>
      </x:c>
      <x:c r="G29" s="451" t="n">
        <x:v>109.007514450867</x:v>
      </x:c>
      <x:c r="H29" s="452" t="s"/>
      <x:c r="I29" s="453" t="n">
        <x:v>116.151414106308</x:v>
      </x:c>
      <x:c r="J29" s="451" t="n">
        <x:v>97.6973684210526</x:v>
      </x:c>
      <x:c r="K29" s="452" t="s"/>
      <x:c r="L29" s="453" t="n">
        <x:v>105.395052651446</x:v>
      </x:c>
      <x:c r="M29" s="451" t="n">
        <x:v>110.873018140266</x:v>
      </x:c>
      <x:c r="N29" s="452" t="n">
        <x:v>105.367752886505</x:v>
      </x:c>
      <x:c r="O29" s="453" t="n">
        <x:v>119.635866731716</x:v>
      </x:c>
      <x:c r="P29" s="271" t="s"/>
      <x:c r="Q29" s="400" t="s"/>
      <x:c r="R29" s="401" t="s"/>
      <x:c r="S29" s="402" t="n">
        <x:v>-10.8208401182982</x:v>
      </x:c>
      <x:c r="T29" s="400" t="s"/>
      <x:c r="U29" s="401" t="s"/>
      <x:c r="V29" s="402" t="n">
        <x:v>-16.8240458433863</x:v>
      </x:c>
      <x:c r="W29" s="400" t="s"/>
      <x:c r="X29" s="401" t="s"/>
      <x:c r="Y29" s="402" t="n">
        <x:v>-22.7633519703453</x:v>
      </x:c>
      <x:c r="Z29" s="400" t="n">
        <x:v>-32.2128961616103</x:v>
      </x:c>
      <x:c r="AA29" s="401" t="n">
        <x:v>-14.0690843568166</x:v>
      </x:c>
      <x:c r="AB29" s="402" t="n">
        <x:v>-12.3646255755402</x:v>
      </x:c>
      <x:c r="AC29" s="522" t="s"/>
      <x:c r="AD29" s="920" t="s"/>
      <x:c r="AE29" s="920" t="s"/>
      <x:c r="AF29" s="920" t="s"/>
      <x:c r="AG29" s="920" t="s"/>
      <x:c r="AH29" s="920" t="s"/>
      <x:c r="AI29" s="920" t="s"/>
      <x:c r="AJ29" s="920" t="s"/>
      <x:c r="AK29" s="920" t="s"/>
      <x:c r="AL29" s="920" t="s"/>
      <x:c r="AM29" s="920" t="s"/>
      <x:c r="AN29" s="920" t="s"/>
      <x:c r="AO29" s="920" t="s"/>
      <x:c r="AP29" s="920" t="s"/>
    </x:row>
    <x:row r="30" spans="1:42" customFormat="1" ht="18" customHeight="1" x14ac:dyDescent="0.25">
      <x:c r="A30" s="383" t="s"/>
      <x:c r="B30" s="1236" t="n">
        <x:v>2022</x:v>
      </x:c>
      <x:c r="C30" s="1255" t="s"/>
      <x:c r="D30" s="1094" t="n">
        <x:v>149.011186493345</x:v>
      </x:c>
      <x:c r="E30" s="1095" t="s"/>
      <x:c r="F30" s="1097" t="n">
        <x:v>154.777850365399</x:v>
      </x:c>
      <x:c r="G30" s="1094" t="n">
        <x:v>139.722530864198</x:v>
      </x:c>
      <x:c r="H30" s="1095" t="s"/>
      <x:c r="I30" s="1097" t="n">
        <x:v>146.904090369643</x:v>
      </x:c>
      <x:c r="J30" s="1094" t="n">
        <x:v>0</x:v>
      </x:c>
      <x:c r="K30" s="1095" t="s"/>
      <x:c r="L30" s="1097" t="n">
        <x:v>138.352297539705</x:v>
      </x:c>
      <x:c r="M30" s="1094" t="n">
        <x:v>147.676526675241</x:v>
      </x:c>
      <x:c r="N30" s="1095" t="n">
        <x:v>142.562507476705</x:v>
      </x:c>
      <x:c r="O30" s="1097" t="n">
        <x:v>152.353557940618</x:v>
      </x:c>
      <x:c r="P30" s="271" t="s"/>
      <x:c r="Q30" s="1072" t="n">
        <x:v>38.498449601601</x:v>
      </x:c>
      <x:c r="R30" s="1073" t="s"/>
      <x:c r="S30" s="1075" t="n">
        <x:v>27.6605085607456</x:v>
      </x:c>
      <x:c r="T30" s="1072" t="n">
        <x:v>28.1769716226074</x:v>
      </x:c>
      <x:c r="U30" s="1073" t="s"/>
      <x:c r="V30" s="1075" t="n">
        <x:v>26.4763683679201</x:v>
      </x:c>
      <x:c r="W30" s="1072" t="n">
        <x:v>-100</x:v>
      </x:c>
      <x:c r="X30" s="1073" t="s"/>
      <x:c r="Y30" s="1075" t="n">
        <x:v>31.270201075996</x:v>
      </x:c>
      <x:c r="Z30" s="1072" t="n">
        <x:v>33.1942876204693</x:v>
      </x:c>
      <x:c r="AA30" s="1073" t="n">
        <x:v>35.2999409888365</x:v>
      </x:c>
      <x:c r="AB30" s="1075" t="n">
        <x:v>27.3477278200116</x:v>
      </x:c>
      <x:c r="AC30" s="522" t="s"/>
      <x:c r="AD30" s="920" t="s"/>
      <x:c r="AE30" s="920" t="s"/>
      <x:c r="AF30" s="920" t="s"/>
      <x:c r="AG30" s="920" t="s"/>
      <x:c r="AH30" s="920" t="s"/>
      <x:c r="AI30" s="920" t="s"/>
      <x:c r="AJ30" s="920" t="s"/>
      <x:c r="AK30" s="920" t="s"/>
      <x:c r="AL30" s="920" t="s"/>
      <x:c r="AM30" s="920" t="s"/>
      <x:c r="AN30" s="920" t="s"/>
      <x:c r="AO30" s="920" t="s"/>
      <x:c r="AP30" s="920" t="s"/>
    </x:row>
    <x:row r="31" spans="1:42" customFormat="1" ht="18" customHeight="1" x14ac:dyDescent="0.25">
      <x:c r="A31" s="383" t="s"/>
      <x:c r="B31" s="705" t="n">
        <x:v>2023</x:v>
      </x:c>
      <x:c r="C31" s="694" t="s"/>
      <x:c r="D31" s="1267" t="n">
        <x:v>175.289841694743</x:v>
      </x:c>
      <x:c r="E31" s="1268" t="s"/>
      <x:c r="F31" s="458" t="n">
        <x:v>184.441090424423</x:v>
      </x:c>
      <x:c r="G31" s="1267" t="n">
        <x:v>162.5574204947</x:v>
      </x:c>
      <x:c r="H31" s="1268" t="s"/>
      <x:c r="I31" s="458" t="n">
        <x:v>184.235230500931</x:v>
      </x:c>
      <x:c r="J31" s="1267" t="n">
        <x:v>0</x:v>
      </x:c>
      <x:c r="K31" s="1268" t="s"/>
      <x:c r="L31" s="458" t="n">
        <x:v>116.603236697944</x:v>
      </x:c>
      <x:c r="M31" s="1267" t="n">
        <x:v>174.085286866408</x:v>
      </x:c>
      <x:c r="N31" s="1268" t="n">
        <x:v>160.343652753238</x:v>
      </x:c>
      <x:c r="O31" s="458" t="n">
        <x:v>177.921885464082</x:v>
      </x:c>
      <x:c r="P31" s="1262" t="s"/>
      <x:c r="Q31" s="1251" t="n">
        <x:v>17.6353573310898</x:v>
      </x:c>
      <x:c r="R31" s="1252" t="s"/>
      <x:c r="S31" s="614" t="n">
        <x:v>19.1650420192519</x:v>
      </x:c>
      <x:c r="T31" s="1251" t="n">
        <x:v>16.3430260597672</x:v>
      </x:c>
      <x:c r="U31" s="1252" t="s"/>
      <x:c r="V31" s="614" t="n">
        <x:v>25.4119133356701</x:v>
      </x:c>
      <x:c r="W31" s="1251" t="n">
        <x:v>0</x:v>
      </x:c>
      <x:c r="X31" s="1252" t="s"/>
      <x:c r="Y31" s="614" t="n">
        <x:v>-15.720057583807</x:v>
      </x:c>
      <x:c r="Z31" s="1251" t="n">
        <x:v>17.8828421725026</x:v>
      </x:c>
      <x:c r="AA31" s="1252" t="n">
        <x:v>12.472525624901</x:v>
      </x:c>
      <x:c r="AB31" s="614" t="n">
        <x:v>16.782231980057</x:v>
      </x:c>
      <x:c r="AC31" s="522" t="s"/>
      <x:c r="AD31" s="920" t="s"/>
      <x:c r="AE31" s="920" t="s"/>
      <x:c r="AF31" s="920" t="s"/>
      <x:c r="AG31" s="920" t="s"/>
      <x:c r="AH31" s="920" t="s"/>
      <x:c r="AI31" s="920" t="s"/>
      <x:c r="AJ31" s="920" t="s"/>
      <x:c r="AK31" s="920" t="s"/>
      <x:c r="AL31" s="920" t="s"/>
      <x:c r="AM31" s="920" t="s"/>
      <x:c r="AN31" s="920" t="s"/>
      <x:c r="AO31" s="920" t="s"/>
      <x:c r="AP31" s="920" t="s"/>
    </x:row>
    <x:row r="32" spans="1:42" customFormat="1" ht="21" customHeight="1" x14ac:dyDescent="0.2">
      <x:c r="A32" s="1242" t="s"/>
      <x:c r="B32" s="1263" t="s"/>
      <x:c r="C32" s="1263" t="s"/>
      <x:c r="D32" s="1264" t="s"/>
      <x:c r="E32" s="1264" t="s"/>
      <x:c r="F32" s="1264" t="s"/>
      <x:c r="G32" s="1264" t="s"/>
      <x:c r="H32" s="1264" t="s"/>
      <x:c r="I32" s="1264" t="s"/>
      <x:c r="J32" s="1264" t="s"/>
      <x:c r="K32" s="1264" t="s"/>
      <x:c r="L32" s="1264" t="s"/>
      <x:c r="M32" s="1264" t="s"/>
      <x:c r="N32" s="1264" t="s"/>
      <x:c r="O32" s="1264" t="s"/>
      <x:c r="P32" s="974"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c r="AP32" s="920" t="s"/>
    </x:row>
    <x:row r="33" spans="1:42" customFormat="1" ht="18" customHeight="1" x14ac:dyDescent="0.25">
      <x:c r="A33" s="1246" t="s"/>
      <x:c r="B33" s="1269" t="s">
        <x:v>46</x:v>
      </x:c>
      <x:c r="C33" s="1269" t="s"/>
      <x:c r="D33" s="1269" t="s"/>
      <x:c r="E33" s="1269" t="s"/>
      <x:c r="F33" s="1269" t="s"/>
      <x:c r="G33" s="1269" t="s"/>
      <x:c r="H33" s="1269" t="s"/>
      <x:c r="I33" s="1269" t="s"/>
      <x:c r="J33" s="1269" t="s"/>
      <x:c r="K33" s="1269" t="s"/>
      <x:c r="L33" s="1269" t="s"/>
      <x:c r="M33" s="1269" t="s"/>
      <x:c r="N33" s="1269" t="s"/>
      <x:c r="O33" s="1269" t="s"/>
      <x:c r="P33" s="1266"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c r="AP33" s="920" t="s"/>
    </x:row>
    <x:row r="34" spans="1:42" customFormat="1" ht="18" customHeight="1" x14ac:dyDescent="0.25">
      <x:c r="A34" s="383" t="s"/>
      <x:c r="B34" s="701" t="n">
        <x:v>2021</x:v>
      </x:c>
      <x:c r="C34" s="689" t="s"/>
      <x:c r="D34" s="451" t="n">
        <x:v>107.024049331963</x:v>
      </x:c>
      <x:c r="E34" s="452" t="s"/>
      <x:c r="F34" s="453" t="n">
        <x:v>111.048238897969</x:v>
      </x:c>
      <x:c r="G34" s="451" t="n">
        <x:v>106.216748768473</x:v>
      </x:c>
      <x:c r="H34" s="452" t="s"/>
      <x:c r="I34" s="453" t="n">
        <x:v>108.502609816626</x:v>
      </x:c>
      <x:c r="J34" s="451" t="n">
        <x:v>0</x:v>
      </x:c>
      <x:c r="K34" s="452" t="s"/>
      <x:c r="L34" s="453" t="n">
        <x:v>91.8388149956504</x:v>
      </x:c>
      <x:c r="M34" s="451" t="n">
        <x:v>106.908578474546</x:v>
      </x:c>
      <x:c r="N34" s="452" t="n">
        <x:v>96.8672821203953</x:v>
      </x:c>
      <x:c r="O34" s="453" t="n">
        <x:v>109.367395467699</x:v>
      </x:c>
      <x:c r="P34" s="271" t="s"/>
      <x:c r="Q34" s="400" t="s"/>
      <x:c r="R34" s="401" t="s"/>
      <x:c r="S34" s="402" t="n">
        <x:v>20.4793801040269</x:v>
      </x:c>
      <x:c r="T34" s="400" t="s"/>
      <x:c r="U34" s="401" t="s"/>
      <x:c r="V34" s="402" t="n">
        <x:v>12.4829106908048</x:v>
      </x:c>
      <x:c r="W34" s="400" t="s"/>
      <x:c r="X34" s="401" t="s"/>
      <x:c r="Y34" s="402" t="n">
        <x:v>-0.718807609170006</x:v>
      </x:c>
      <x:c r="Z34" s="400" t="n">
        <x:v>36.729690132738</x:v>
      </x:c>
      <x:c r="AA34" s="401" t="n">
        <x:v>21.2433366382345</x:v>
      </x:c>
      <x:c r="AB34" s="402" t="n">
        <x:v>17.8110581315599</x:v>
      </x:c>
      <x:c r="AC34" s="522" t="s"/>
      <x:c r="AD34" s="920" t="s"/>
      <x:c r="AE34" s="920" t="s"/>
      <x:c r="AF34" s="920" t="s"/>
      <x:c r="AG34" s="920" t="s"/>
      <x:c r="AH34" s="920" t="s"/>
      <x:c r="AI34" s="920" t="s"/>
      <x:c r="AJ34" s="920" t="s"/>
      <x:c r="AK34" s="920" t="s"/>
      <x:c r="AL34" s="920" t="s"/>
      <x:c r="AM34" s="920" t="s"/>
      <x:c r="AN34" s="920" t="s"/>
      <x:c r="AO34" s="920" t="s"/>
      <x:c r="AP34" s="920" t="s"/>
    </x:row>
    <x:row r="35" spans="1:42" customFormat="1" ht="18" customHeight="1" x14ac:dyDescent="0.25">
      <x:c r="A35" s="383" t="s"/>
      <x:c r="B35" s="1236" t="n">
        <x:v>2022</x:v>
      </x:c>
      <x:c r="C35" s="1255" t="s"/>
      <x:c r="D35" s="1094" t="n">
        <x:v>104.896373056995</x:v>
      </x:c>
      <x:c r="E35" s="1095" t="s"/>
      <x:c r="F35" s="1097" t="n">
        <x:v>114.596463278914</x:v>
      </x:c>
      <x:c r="G35" s="1094" t="n">
        <x:v>120.125319693095</x:v>
      </x:c>
      <x:c r="H35" s="1095" t="s"/>
      <x:c r="I35" s="1097" t="n">
        <x:v>110.802112803647</x:v>
      </x:c>
      <x:c r="J35" s="1094" t="n">
        <x:v>0</x:v>
      </x:c>
      <x:c r="K35" s="1095" t="s"/>
      <x:c r="L35" s="1097" t="n">
        <x:v>96.8498785647299</x:v>
      </x:c>
      <x:c r="M35" s="1094" t="n">
        <x:v>106.708460133901</x:v>
      </x:c>
      <x:c r="N35" s="1095" t="n">
        <x:v>97.2907960368979</x:v>
      </x:c>
      <x:c r="O35" s="1097" t="n">
        <x:v>113.271756645739</x:v>
      </x:c>
      <x:c r="P35" s="271" t="s"/>
      <x:c r="Q35" s="1072" t="n">
        <x:v>-1.98803566885106</x:v>
      </x:c>
      <x:c r="R35" s="1073" t="s"/>
      <x:c r="S35" s="1075" t="n">
        <x:v>3.19520995214064</x:v>
      </x:c>
      <x:c r="T35" s="1072" t="n">
        <x:v>13.0945176592997</x:v>
      </x:c>
      <x:c r="U35" s="1073" t="s"/>
      <x:c r="V35" s="1075" t="n">
        <x:v>2.11930661475056</x:v>
      </x:c>
      <x:c r="W35" s="1072" t="n">
        <x:v>0</x:v>
      </x:c>
      <x:c r="X35" s="1073" t="s"/>
      <x:c r="Y35" s="1075" t="n">
        <x:v>5.45636784328798</x:v>
      </x:c>
      <x:c r="Z35" s="1072" t="n">
        <x:v>-0.187186419930432</x:v>
      </x:c>
      <x:c r="AA35" s="1073" t="n">
        <x:v>0.437210487619698</x:v>
      </x:c>
      <x:c r="AB35" s="1075" t="n">
        <x:v>3.56994985694178</x:v>
      </x:c>
      <x:c r="AC35" s="522" t="s"/>
      <x:c r="AD35" s="920" t="s"/>
      <x:c r="AE35" s="920" t="s"/>
      <x:c r="AF35" s="920" t="s"/>
      <x:c r="AG35" s="920" t="s"/>
      <x:c r="AH35" s="920" t="s"/>
      <x:c r="AI35" s="920" t="s"/>
      <x:c r="AJ35" s="920" t="s"/>
      <x:c r="AK35" s="920" t="s"/>
      <x:c r="AL35" s="920" t="s"/>
      <x:c r="AM35" s="920" t="s"/>
      <x:c r="AN35" s="920" t="s"/>
      <x:c r="AO35" s="920" t="s"/>
      <x:c r="AP35" s="920" t="s"/>
    </x:row>
    <x:row r="36" spans="1:42" customFormat="1" ht="18" customHeight="1" x14ac:dyDescent="0.25">
      <x:c r="A36" s="383" t="s"/>
      <x:c r="B36" s="705" t="n">
        <x:v>2023</x:v>
      </x:c>
      <x:c r="C36" s="694" t="s"/>
      <x:c r="D36" s="1267" t="n">
        <x:v>122.86056612251</x:v>
      </x:c>
      <x:c r="E36" s="1268" t="s"/>
      <x:c r="F36" s="458" t="n">
        <x:v>133.263063194</x:v>
      </x:c>
      <x:c r="G36" s="1267" t="n">
        <x:v>129.935582822086</x:v>
      </x:c>
      <x:c r="H36" s="1268" t="s"/>
      <x:c r="I36" s="458" t="n">
        <x:v>127.3104988789</x:v>
      </x:c>
      <x:c r="J36" s="1267" t="n">
        <x:v>0</x:v>
      </x:c>
      <x:c r="K36" s="1268" t="s"/>
      <x:c r="L36" s="458" t="n">
        <x:v>100.618050504318</x:v>
      </x:c>
      <x:c r="M36" s="1267" t="n">
        <x:v>123.489971346705</x:v>
      </x:c>
      <x:c r="N36" s="1268" t="n">
        <x:v>106.56675702429</x:v>
      </x:c>
      <x:c r="O36" s="458" t="n">
        <x:v>129.544565855984</x:v>
      </x:c>
      <x:c r="P36" s="1262" t="s"/>
      <x:c r="Q36" s="1251" t="n">
        <x:v>17.1256570098516</x:v>
      </x:c>
      <x:c r="R36" s="1252" t="s"/>
      <x:c r="S36" s="614" t="n">
        <x:v>16.2889843028174</x:v>
      </x:c>
      <x:c r="T36" s="1251" t="n">
        <x:v>8.16669054788388</x:v>
      </x:c>
      <x:c r="U36" s="1252" t="s"/>
      <x:c r="V36" s="614" t="n">
        <x:v>14.8989813077912</x:v>
      </x:c>
      <x:c r="W36" s="1251" t="n">
        <x:v>0</x:v>
      </x:c>
      <x:c r="X36" s="1252" t="s"/>
      <x:c r="Y36" s="614" t="n">
        <x:v>3.8907348108539</x:v>
      </x:c>
      <x:c r="Z36" s="1251" t="n">
        <x:v>15.7265049010598</x:v>
      </x:c>
      <x:c r="AA36" s="1252" t="n">
        <x:v>9.53426363566207</x:v>
      </x:c>
      <x:c r="AB36" s="614" t="n">
        <x:v>14.3661665468285</x:v>
      </x:c>
      <x:c r="AC36" s="522" t="s"/>
      <x:c r="AD36" s="920" t="s"/>
      <x:c r="AE36" s="920" t="s"/>
      <x:c r="AF36" s="920" t="s"/>
      <x:c r="AG36" s="920" t="s"/>
      <x:c r="AH36" s="920" t="s"/>
      <x:c r="AI36" s="920" t="s"/>
      <x:c r="AJ36" s="920" t="s"/>
      <x:c r="AK36" s="920" t="s"/>
      <x:c r="AL36" s="920" t="s"/>
      <x:c r="AM36" s="920" t="s"/>
      <x:c r="AN36" s="920" t="s"/>
      <x:c r="AO36" s="920" t="s"/>
      <x:c r="AP36" s="920" t="s"/>
    </x:row>
    <x:row r="37" spans="1:42" customFormat="1" ht="21" customHeight="1" x14ac:dyDescent="0.2">
      <x:c r="A37" s="1242" t="s"/>
      <x:c r="B37" s="1263" t="s"/>
      <x:c r="C37" s="1263" t="s"/>
      <x:c r="D37" s="1264" t="s"/>
      <x:c r="E37" s="1264" t="s"/>
      <x:c r="F37" s="1264" t="s"/>
      <x:c r="G37" s="1264" t="s"/>
      <x:c r="H37" s="1264" t="s"/>
      <x:c r="I37" s="1264" t="s"/>
      <x:c r="J37" s="1264" t="s"/>
      <x:c r="K37" s="1264" t="s"/>
      <x:c r="L37" s="1264" t="s"/>
      <x:c r="M37" s="1264" t="s"/>
      <x:c r="N37" s="1264" t="s"/>
      <x:c r="O37" s="1264" t="s"/>
      <x:c r="P37" s="974"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c r="AP37" s="920" t="s"/>
    </x:row>
    <x:row r="38" spans="1:42" customFormat="1" ht="18" customHeight="1" x14ac:dyDescent="0.25">
      <x:c r="A38" s="1246" t="s"/>
      <x:c r="B38" s="1269" t="s">
        <x:v>47</x:v>
      </x:c>
      <x:c r="C38" s="1269" t="s"/>
      <x:c r="D38" s="1269" t="s"/>
      <x:c r="E38" s="1269" t="s"/>
      <x:c r="F38" s="1269" t="s"/>
      <x:c r="G38" s="1269" t="s"/>
      <x:c r="H38" s="1269" t="s"/>
      <x:c r="I38" s="1269" t="s"/>
      <x:c r="J38" s="1269" t="s"/>
      <x:c r="K38" s="1269" t="s"/>
      <x:c r="L38" s="1269" t="s"/>
      <x:c r="M38" s="1269" t="s"/>
      <x:c r="N38" s="1269" t="s"/>
      <x:c r="O38" s="1269" t="s"/>
      <x:c r="P38" s="1266"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c r="AP38" s="920" t="s"/>
    </x:row>
    <x:row r="39" spans="1:42" customFormat="1" ht="18" customHeight="1" x14ac:dyDescent="0.25">
      <x:c r="A39" s="383" t="s"/>
      <x:c r="B39" s="701" t="n">
        <x:v>2021</x:v>
      </x:c>
      <x:c r="C39" s="689" t="s"/>
      <x:c r="D39" s="451" t="n">
        <x:v>99.6154919748779</x:v>
      </x:c>
      <x:c r="E39" s="452" t="s"/>
      <x:c r="F39" s="453" t="n">
        <x:v>115.516695022718</x:v>
      </x:c>
      <x:c r="G39" s="451" t="n">
        <x:v>102.086738351254</x:v>
      </x:c>
      <x:c r="H39" s="452" t="s"/>
      <x:c r="I39" s="453" t="n">
        <x:v>111.510075034382</x:v>
      </x:c>
      <x:c r="J39" s="451" t="n">
        <x:v>96.5418326693227</x:v>
      </x:c>
      <x:c r="K39" s="452" t="s"/>
      <x:c r="L39" s="453" t="n">
        <x:v>102.539282511191</x:v>
      </x:c>
      <x:c r="M39" s="451" t="n">
        <x:v>104.740427906977</x:v>
      </x:c>
      <x:c r="N39" s="452" t="n">
        <x:v>100.211319183925</x:v>
      </x:c>
      <x:c r="O39" s="453" t="n">
        <x:v>114.10458636964</x:v>
      </x:c>
      <x:c r="P39" s="271" t="s"/>
      <x:c r="Q39" s="400" t="s"/>
      <x:c r="R39" s="401" t="s"/>
      <x:c r="S39" s="402" t="n">
        <x:v>-10.1065643010391</x:v>
      </x:c>
      <x:c r="T39" s="400" t="s"/>
      <x:c r="U39" s="401" t="s"/>
      <x:c r="V39" s="402" t="n">
        <x:v>-11.107606720172</x:v>
      </x:c>
      <x:c r="W39" s="400" t="s"/>
      <x:c r="X39" s="401" t="s"/>
      <x:c r="Y39" s="402" t="n">
        <x:v>-16.977458480435</x:v>
      </x:c>
      <x:c r="Z39" s="400" t="n">
        <x:v>-21.6085571467529</x:v>
      </x:c>
      <x:c r="AA39" s="401" t="n">
        <x:v>-9.47772377495992</x:v>
      </x:c>
      <x:c r="AB39" s="402" t="n">
        <x:v>-10.4441996069521</x:v>
      </x:c>
      <x:c r="AC39" s="522" t="s"/>
      <x:c r="AD39" s="920" t="s"/>
      <x:c r="AE39" s="920" t="s"/>
      <x:c r="AF39" s="920" t="s"/>
      <x:c r="AG39" s="920" t="s"/>
      <x:c r="AH39" s="920" t="s"/>
      <x:c r="AI39" s="920" t="s"/>
      <x:c r="AJ39" s="920" t="s"/>
      <x:c r="AK39" s="920" t="s"/>
      <x:c r="AL39" s="920" t="s"/>
      <x:c r="AM39" s="920" t="s"/>
      <x:c r="AN39" s="920" t="s"/>
      <x:c r="AO39" s="920" t="s"/>
      <x:c r="AP39" s="920" t="s"/>
    </x:row>
    <x:row r="40" spans="1:42" customFormat="1" ht="18" customHeight="1" x14ac:dyDescent="0.25">
      <x:c r="A40" s="383" t="s"/>
      <x:c r="B40" s="1236" t="n">
        <x:v>2022</x:v>
      </x:c>
      <x:c r="C40" s="1255" t="s"/>
      <x:c r="D40" s="1094" t="n">
        <x:v>142.09505842259</x:v>
      </x:c>
      <x:c r="E40" s="1095" t="s"/>
      <x:c r="F40" s="1097" t="n">
        <x:v>146.856401075454</x:v>
      </x:c>
      <x:c r="G40" s="1094" t="n">
        <x:v>122.762594208647</x:v>
      </x:c>
      <x:c r="H40" s="1095" t="s"/>
      <x:c r="I40" s="1097" t="n">
        <x:v>136.757775058055</x:v>
      </x:c>
      <x:c r="J40" s="1094" t="n">
        <x:v>0</x:v>
      </x:c>
      <x:c r="K40" s="1095" t="s"/>
      <x:c r="L40" s="1097" t="n">
        <x:v>127.09897115659</x:v>
      </x:c>
      <x:c r="M40" s="1094" t="n">
        <x:v>138.811990569215</x:v>
      </x:c>
      <x:c r="N40" s="1095" t="n">
        <x:v>134.263974610765</x:v>
      </x:c>
      <x:c r="O40" s="1097" t="n">
        <x:v>143.81879539008</x:v>
      </x:c>
      <x:c r="P40" s="271" t="s"/>
      <x:c r="Q40" s="1072" t="n">
        <x:v>42.6435342591342</x:v>
      </x:c>
      <x:c r="R40" s="1073" t="s"/>
      <x:c r="S40" s="1075" t="n">
        <x:v>27.1300231075454</x:v>
      </x:c>
      <x:c r="T40" s="1072" t="n">
        <x:v>20.2532240634944</x:v>
      </x:c>
      <x:c r="U40" s="1073" t="s"/>
      <x:c r="V40" s="1075" t="n">
        <x:v>22.6416312749213</x:v>
      </x:c>
      <x:c r="W40" s="1072" t="n">
        <x:v>-100</x:v>
      </x:c>
      <x:c r="X40" s="1073" t="s"/>
      <x:c r="Y40" s="1075" t="n">
        <x:v>23.9514925830681</x:v>
      </x:c>
      <x:c r="Z40" s="1072" t="n">
        <x:v>32.5295240272443</x:v>
      </x:c>
      <x:c r="AA40" s="1073" t="n">
        <x:v>33.9808473774707</x:v>
      </x:c>
      <x:c r="AB40" s="1075" t="n">
        <x:v>26.0412047980105</x:v>
      </x:c>
      <x:c r="AC40" s="522" t="s"/>
      <x:c r="AD40" s="920" t="s"/>
      <x:c r="AE40" s="920" t="s"/>
      <x:c r="AF40" s="920" t="s"/>
      <x:c r="AG40" s="920" t="s"/>
      <x:c r="AH40" s="920" t="s"/>
      <x:c r="AI40" s="920" t="s"/>
      <x:c r="AJ40" s="920" t="s"/>
      <x:c r="AK40" s="920" t="s"/>
      <x:c r="AL40" s="920" t="s"/>
      <x:c r="AM40" s="920" t="s"/>
      <x:c r="AN40" s="920" t="s"/>
      <x:c r="AO40" s="920" t="s"/>
      <x:c r="AP40" s="920" t="s"/>
    </x:row>
    <x:row r="41" spans="1:42" customFormat="1" ht="18" customHeight="1" x14ac:dyDescent="0.25">
      <x:c r="A41" s="383" t="s"/>
      <x:c r="B41" s="705" t="n">
        <x:v>2023</x:v>
      </x:c>
      <x:c r="C41" s="694" t="s"/>
      <x:c r="D41" s="1267" t="n">
        <x:v>178.650132828706</x:v>
      </x:c>
      <x:c r="E41" s="1268" t="s"/>
      <x:c r="F41" s="458" t="n">
        <x:v>186.856168485213</x:v>
      </x:c>
      <x:c r="G41" s="1267" t="n">
        <x:v>177.712003277345</x:v>
      </x:c>
      <x:c r="H41" s="1268" t="s"/>
      <x:c r="I41" s="458" t="n">
        <x:v>191.695668963728</x:v>
      </x:c>
      <x:c r="J41" s="1267" t="n">
        <x:v>0</x:v>
      </x:c>
      <x:c r="K41" s="1268" t="s"/>
      <x:c r="L41" s="458" t="n">
        <x:v>114.222594218386</x:v>
      </x:c>
      <x:c r="M41" s="1267" t="n">
        <x:v>178.508606038132</x:v>
      </x:c>
      <x:c r="N41" s="1268" t="n">
        <x:v>166.359140972194</x:v>
      </x:c>
      <x:c r="O41" s="458" t="n">
        <x:v>181.406889669408</x:v>
      </x:c>
      <x:c r="P41" s="1262" t="s"/>
      <x:c r="Q41" s="1251" t="n">
        <x:v>25.7257886459365</x:v>
      </x:c>
      <x:c r="R41" s="1252" t="s"/>
      <x:c r="S41" s="614" t="n">
        <x:v>27.237333283966</x:v>
      </x:c>
      <x:c r="T41" s="1251" t="n">
        <x:v>44.760710233368</x:v>
      </x:c>
      <x:c r="U41" s="1252" t="s"/>
      <x:c r="V41" s="614" t="n">
        <x:v>40.1716786357125</x:v>
      </x:c>
      <x:c r="W41" s="1251" t="n">
        <x:v>0</x:v>
      </x:c>
      <x:c r="X41" s="1252" t="s"/>
      <x:c r="Y41" s="614" t="n">
        <x:v>-10.1309843982453</x:v>
      </x:c>
      <x:c r="Z41" s="1251" t="n">
        <x:v>28.5973965981875</x:v>
      </x:c>
      <x:c r="AA41" s="1252" t="n">
        <x:v>23.9045257333355</x:v>
      </x:c>
      <x:c r="AB41" s="614" t="n">
        <x:v>26.1357315484233</x:v>
      </x:c>
      <x:c r="AC41" s="522" t="s"/>
      <x:c r="AD41" s="920" t="s"/>
      <x:c r="AE41" s="920" t="s"/>
      <x:c r="AF41" s="920" t="s"/>
      <x:c r="AG41" s="920" t="s"/>
      <x:c r="AH41" s="920" t="s"/>
      <x:c r="AI41" s="920" t="s"/>
      <x:c r="AJ41" s="920" t="s"/>
      <x:c r="AK41" s="920" t="s"/>
      <x:c r="AL41" s="920" t="s"/>
      <x:c r="AM41" s="920" t="s"/>
      <x:c r="AN41" s="920" t="s"/>
      <x:c r="AO41" s="920" t="s"/>
      <x:c r="AP41" s="920" t="s"/>
    </x:row>
    <x:row r="42" spans="1:42"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20" t="s"/>
    </x:row>
    <x:row r="43" spans="1:42"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20" t="s"/>
    </x:row>
    <x:row r="44" spans="1:42"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20" t="s"/>
    </x:row>
    <x:row r="45" spans="1:42"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20" t="s"/>
    </x:row>
    <x:row r="46" spans="1:42" x14ac:dyDescent="0.2">
      <x:c r="A46" s="919" t="s"/>
      <x:c r="B46" s="919" t="s"/>
      <x:c r="C46" s="919" t="s"/>
      <x:c r="D46" s="919" t="s"/>
      <x:c r="E46" s="919" t="s"/>
      <x:c r="F46" s="919" t="s"/>
      <x:c r="G46" s="919" t="s"/>
      <x:c r="H46" s="919" t="s"/>
      <x:c r="I46" s="919" t="s"/>
      <x:c r="J46" s="919" t="s"/>
      <x:c r="K46" s="919" t="s"/>
      <x:c r="L46" s="919" t="s"/>
      <x:c r="M46" s="919" t="s"/>
      <x:c r="N46" s="919" t="s"/>
      <x:c r="O46" s="919" t="s"/>
      <x:c r="P46" s="919" t="s"/>
      <x:c r="Q46" s="919" t="s"/>
      <x:c r="R46" s="919" t="s"/>
      <x:c r="S46" s="919" t="s"/>
      <x:c r="T46" s="919" t="s"/>
      <x:c r="U46" s="919" t="s"/>
      <x:c r="V46" s="919" t="s"/>
      <x:c r="W46" s="919" t="s"/>
      <x:c r="X46" s="919" t="s"/>
      <x:c r="Y46" s="919" t="s"/>
      <x:c r="Z46" s="919" t="s"/>
      <x:c r="AA46" s="919" t="s"/>
      <x:c r="AB46" s="919" t="s"/>
      <x:c r="AC46" s="919" t="s"/>
      <x:c r="AD46" s="920" t="s"/>
      <x:c r="AE46" s="920" t="s"/>
      <x:c r="AF46" s="920" t="s"/>
      <x:c r="AG46" s="920" t="s"/>
      <x:c r="AH46" s="920" t="s"/>
      <x:c r="AI46" s="920" t="s"/>
      <x:c r="AJ46" s="920" t="s"/>
      <x:c r="AK46" s="920" t="s"/>
      <x:c r="AL46" s="920" t="s"/>
      <x:c r="AM46" s="920" t="s"/>
      <x:c r="AN46" s="920" t="s"/>
      <x:c r="AO46" s="920" t="s"/>
      <x:c r="AP46" s="920" t="s"/>
    </x:row>
    <x:row r="47" spans="1:42"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20" t="s"/>
      <x:c r="AE47" s="920" t="s"/>
      <x:c r="AF47" s="920" t="s"/>
      <x:c r="AG47" s="920" t="s"/>
      <x:c r="AH47" s="920" t="s"/>
      <x:c r="AI47" s="920" t="s"/>
      <x:c r="AJ47" s="920" t="s"/>
      <x:c r="AK47" s="920" t="s"/>
      <x:c r="AL47" s="920" t="s"/>
      <x:c r="AM47" s="920" t="s"/>
      <x:c r="AN47" s="920" t="s"/>
      <x:c r="AO47" s="920" t="s"/>
      <x:c r="AP47" s="920" t="s"/>
    </x:row>
    <x:row r="48" spans="1:42"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20" t="s"/>
      <x:c r="AE48" s="920" t="s"/>
      <x:c r="AF48" s="920" t="s"/>
      <x:c r="AG48" s="920" t="s"/>
      <x:c r="AH48" s="920" t="s"/>
      <x:c r="AI48" s="920" t="s"/>
      <x:c r="AJ48" s="920" t="s"/>
      <x:c r="AK48" s="920" t="s"/>
      <x:c r="AL48" s="920" t="s"/>
      <x:c r="AM48" s="920" t="s"/>
      <x:c r="AN48" s="920" t="s"/>
      <x:c r="AO48" s="920" t="s"/>
      <x:c r="AP48" s="920" t="s"/>
    </x:row>
    <x:row r="49" spans="1:42" s="919" customFormat="1" x14ac:dyDescent="0.2">
      <x:c r="AD49" s="920" t="s"/>
      <x:c r="AE49" s="920" t="s"/>
      <x:c r="AF49" s="920" t="s"/>
      <x:c r="AG49" s="920" t="s"/>
      <x:c r="AH49" s="920" t="s"/>
      <x:c r="AI49" s="920" t="s"/>
      <x:c r="AJ49" s="920" t="s"/>
      <x:c r="AK49" s="920" t="s"/>
      <x:c r="AL49" s="920" t="s"/>
      <x:c r="AM49" s="920" t="s"/>
      <x:c r="AN49" s="920" t="s"/>
      <x:c r="AO49" s="920" t="s"/>
      <x:c r="AP49" s="920" t="s"/>
    </x:row>
    <x:row r="50" spans="1:42" s="919" customFormat="1" x14ac:dyDescent="0.2">
      <x:c r="AD50" s="920" t="s"/>
      <x:c r="AE50" s="920" t="s"/>
      <x:c r="AF50" s="920" t="s"/>
      <x:c r="AG50" s="920" t="s"/>
      <x:c r="AH50" s="920" t="s"/>
      <x:c r="AI50" s="920" t="s"/>
      <x:c r="AJ50" s="920" t="s"/>
      <x:c r="AK50" s="920" t="s"/>
      <x:c r="AL50" s="920" t="s"/>
      <x:c r="AM50" s="920" t="s"/>
      <x:c r="AN50" s="920" t="s"/>
      <x:c r="AO50" s="920" t="s"/>
      <x:c r="AP50" s="920" t="s"/>
    </x:row>
    <x:row r="51" spans="1:42" s="919" customFormat="1" x14ac:dyDescent="0.2">
      <x:c r="AD51" s="920" t="s"/>
      <x:c r="AE51" s="920" t="s"/>
      <x:c r="AF51" s="920" t="s"/>
      <x:c r="AG51" s="920" t="s"/>
      <x:c r="AH51" s="920" t="s"/>
      <x:c r="AI51" s="920" t="s"/>
      <x:c r="AJ51" s="920" t="s"/>
      <x:c r="AK51" s="920" t="s"/>
      <x:c r="AL51" s="920" t="s"/>
      <x:c r="AM51" s="920" t="s"/>
      <x:c r="AN51" s="920" t="s"/>
      <x:c r="AO51" s="920" t="s"/>
      <x:c r="AP51" s="920" t="s"/>
    </x:row>
    <x:row r="52" spans="1:42" s="919" customFormat="1" x14ac:dyDescent="0.2">
      <x:c r="AD52" s="920" t="s"/>
      <x:c r="AE52" s="920" t="s"/>
      <x:c r="AF52" s="920" t="s"/>
      <x:c r="AG52" s="920" t="s"/>
      <x:c r="AH52" s="920" t="s"/>
      <x:c r="AI52" s="920" t="s"/>
      <x:c r="AJ52" s="920" t="s"/>
      <x:c r="AK52" s="920" t="s"/>
      <x:c r="AL52" s="920" t="s"/>
      <x:c r="AM52" s="920" t="s"/>
      <x:c r="AN52" s="920" t="s"/>
      <x:c r="AO52" s="920" t="s"/>
      <x:c r="AP52" s="920" t="s"/>
    </x:row>
    <x:row r="53" spans="1:42" s="919" customFormat="1" x14ac:dyDescent="0.2">
      <x:c r="AD53" s="920" t="s"/>
      <x:c r="AE53" s="920" t="s"/>
      <x:c r="AF53" s="920" t="s"/>
      <x:c r="AG53" s="920" t="s"/>
      <x:c r="AH53" s="920" t="s"/>
      <x:c r="AI53" s="920" t="s"/>
      <x:c r="AJ53" s="920" t="s"/>
      <x:c r="AK53" s="920" t="s"/>
      <x:c r="AL53" s="920" t="s"/>
      <x:c r="AM53" s="920" t="s"/>
      <x:c r="AN53" s="920" t="s"/>
      <x:c r="AO53" s="920" t="s"/>
      <x:c r="AP53" s="920" t="s"/>
    </x:row>
    <x:row r="54" spans="1:42" s="919" customFormat="1" x14ac:dyDescent="0.2">
      <x:c r="AD54" s="920" t="s"/>
      <x:c r="AE54" s="920" t="s"/>
      <x:c r="AF54" s="920" t="s"/>
      <x:c r="AG54" s="920" t="s"/>
      <x:c r="AH54" s="920" t="s"/>
      <x:c r="AI54" s="920" t="s"/>
      <x:c r="AJ54" s="920" t="s"/>
      <x:c r="AK54" s="920" t="s"/>
      <x:c r="AL54" s="920" t="s"/>
      <x:c r="AM54" s="920" t="s"/>
      <x:c r="AN54" s="920" t="s"/>
      <x:c r="AO54" s="920" t="s"/>
      <x:c r="AP54" s="920" t="s"/>
    </x:row>
    <x:row r="55" spans="1:42" s="919" customFormat="1" x14ac:dyDescent="0.2">
      <x:c r="AD55" s="920" t="s"/>
      <x:c r="AE55" s="920" t="s"/>
      <x:c r="AF55" s="920" t="s"/>
      <x:c r="AG55" s="920" t="s"/>
      <x:c r="AH55" s="920" t="s"/>
      <x:c r="AI55" s="920" t="s"/>
      <x:c r="AJ55" s="920" t="s"/>
      <x:c r="AK55" s="920" t="s"/>
      <x:c r="AL55" s="920" t="s"/>
      <x:c r="AM55" s="920" t="s"/>
      <x:c r="AN55" s="920" t="s"/>
      <x:c r="AO55" s="920" t="s"/>
      <x:c r="AP55" s="920" t="s"/>
    </x:row>
    <x:row r="56" spans="1:42" s="919" customFormat="1" x14ac:dyDescent="0.2">
      <x:c r="AD56" s="920" t="s"/>
      <x:c r="AE56" s="920" t="s"/>
      <x:c r="AF56" s="920" t="s"/>
      <x:c r="AG56" s="920" t="s"/>
      <x:c r="AH56" s="920" t="s"/>
      <x:c r="AI56" s="920" t="s"/>
      <x:c r="AJ56" s="920" t="s"/>
      <x:c r="AK56" s="920" t="s"/>
      <x:c r="AL56" s="920" t="s"/>
      <x:c r="AM56" s="920" t="s"/>
      <x:c r="AN56" s="920" t="s"/>
      <x:c r="AO56" s="920" t="s"/>
      <x:c r="AP56" s="920" t="s"/>
    </x:row>
    <x:row r="57" spans="1:42" s="919" customFormat="1" x14ac:dyDescent="0.2">
      <x:c r="AD57" s="920" t="s"/>
      <x:c r="AE57" s="920" t="s"/>
      <x:c r="AF57" s="920" t="s"/>
      <x:c r="AG57" s="920" t="s"/>
      <x:c r="AH57" s="920" t="s"/>
      <x:c r="AI57" s="920" t="s"/>
      <x:c r="AJ57" s="920" t="s"/>
      <x:c r="AK57" s="920" t="s"/>
      <x:c r="AL57" s="920" t="s"/>
      <x:c r="AM57" s="920" t="s"/>
      <x:c r="AN57" s="920" t="s"/>
      <x:c r="AO57" s="920" t="s"/>
      <x:c r="AP57" s="920" t="s"/>
    </x:row>
    <x:row r="58" spans="1:42" s="919" customFormat="1" x14ac:dyDescent="0.2">
      <x:c r="AD58" s="920" t="s"/>
      <x:c r="AE58" s="920" t="s"/>
      <x:c r="AF58" s="920" t="s"/>
      <x:c r="AG58" s="920" t="s"/>
      <x:c r="AH58" s="920" t="s"/>
      <x:c r="AI58" s="920" t="s"/>
      <x:c r="AJ58" s="920" t="s"/>
      <x:c r="AK58" s="920" t="s"/>
      <x:c r="AL58" s="920" t="s"/>
      <x:c r="AM58" s="920" t="s"/>
      <x:c r="AN58" s="920" t="s"/>
      <x:c r="AO58" s="920" t="s"/>
      <x:c r="AP58" s="920" t="s"/>
    </x:row>
    <x:row r="59" spans="1:42" s="919" customFormat="1" x14ac:dyDescent="0.2">
      <x:c r="AD59" s="920" t="s"/>
      <x:c r="AE59" s="920" t="s"/>
      <x:c r="AF59" s="920" t="s"/>
      <x:c r="AG59" s="920" t="s"/>
      <x:c r="AH59" s="920" t="s"/>
      <x:c r="AI59" s="920" t="s"/>
      <x:c r="AJ59" s="920" t="s"/>
      <x:c r="AK59" s="920" t="s"/>
      <x:c r="AL59" s="920" t="s"/>
      <x:c r="AM59" s="920" t="s"/>
      <x:c r="AN59" s="920" t="s"/>
      <x:c r="AO59" s="920" t="s"/>
      <x:c r="AP59" s="920" t="s"/>
    </x:row>
    <x:row r="60" spans="1:42" s="919" customFormat="1" x14ac:dyDescent="0.2">
      <x:c r="AD60" s="920" t="s"/>
      <x:c r="AE60" s="920" t="s"/>
      <x:c r="AF60" s="920" t="s"/>
      <x:c r="AG60" s="920" t="s"/>
      <x:c r="AH60" s="920" t="s"/>
      <x:c r="AI60" s="920" t="s"/>
      <x:c r="AJ60" s="920" t="s"/>
      <x:c r="AK60" s="920" t="s"/>
      <x:c r="AL60" s="920" t="s"/>
      <x:c r="AM60" s="920" t="s"/>
      <x:c r="AN60" s="920" t="s"/>
      <x:c r="AO60" s="920" t="s"/>
      <x:c r="AP60" s="920" t="s"/>
    </x:row>
    <x:row r="61" spans="1:42" s="919" customFormat="1" x14ac:dyDescent="0.2">
      <x:c r="AD61" s="920" t="s"/>
      <x:c r="AE61" s="920" t="s"/>
      <x:c r="AF61" s="920" t="s"/>
      <x:c r="AG61" s="920" t="s"/>
      <x:c r="AH61" s="920" t="s"/>
      <x:c r="AI61" s="920" t="s"/>
      <x:c r="AJ61" s="920" t="s"/>
      <x:c r="AK61" s="920" t="s"/>
      <x:c r="AL61" s="920" t="s"/>
      <x:c r="AM61" s="920" t="s"/>
      <x:c r="AN61" s="920" t="s"/>
      <x:c r="AO61" s="920" t="s"/>
      <x:c r="AP61" s="920" t="s"/>
    </x:row>
    <x:row r="62" spans="1:42" s="919" customFormat="1" x14ac:dyDescent="0.2">
      <x:c r="AD62" s="920" t="s"/>
      <x:c r="AE62" s="920" t="s"/>
      <x:c r="AF62" s="920" t="s"/>
      <x:c r="AG62" s="920" t="s"/>
      <x:c r="AH62" s="920" t="s"/>
      <x:c r="AI62" s="920" t="s"/>
      <x:c r="AJ62" s="920" t="s"/>
      <x:c r="AK62" s="920" t="s"/>
      <x:c r="AL62" s="920" t="s"/>
      <x:c r="AM62" s="920" t="s"/>
      <x:c r="AN62" s="920" t="s"/>
      <x:c r="AO62" s="920" t="s"/>
      <x:c r="AP62" s="920" t="s"/>
    </x:row>
    <x:row r="63" spans="1:42" s="919" customFormat="1" x14ac:dyDescent="0.2">
      <x:c r="AD63" s="920" t="s"/>
      <x:c r="AE63" s="920" t="s"/>
      <x:c r="AF63" s="920" t="s"/>
      <x:c r="AG63" s="920" t="s"/>
      <x:c r="AH63" s="920" t="s"/>
      <x:c r="AI63" s="920" t="s"/>
      <x:c r="AJ63" s="920" t="s"/>
      <x:c r="AK63" s="920" t="s"/>
      <x:c r="AL63" s="920" t="s"/>
      <x:c r="AM63" s="920" t="s"/>
      <x:c r="AN63" s="920" t="s"/>
      <x:c r="AO63" s="920" t="s"/>
      <x:c r="AP63" s="920" t="s"/>
    </x:row>
    <x:row r="64" spans="1:42" s="919" customFormat="1" x14ac:dyDescent="0.2">
      <x:c r="AD64" s="920" t="s"/>
      <x:c r="AE64" s="920" t="s"/>
      <x:c r="AF64" s="920" t="s"/>
      <x:c r="AG64" s="920" t="s"/>
      <x:c r="AH64" s="920" t="s"/>
      <x:c r="AI64" s="920" t="s"/>
      <x:c r="AJ64" s="920" t="s"/>
      <x:c r="AK64" s="920" t="s"/>
      <x:c r="AL64" s="920" t="s"/>
      <x:c r="AM64" s="920" t="s"/>
      <x:c r="AN64" s="920" t="s"/>
      <x:c r="AO64" s="920" t="s"/>
      <x:c r="AP64" s="920" t="s"/>
    </x:row>
    <x:row r="65" spans="1:42" s="919" customFormat="1" x14ac:dyDescent="0.2">
      <x:c r="AD65" s="920" t="s"/>
      <x:c r="AE65" s="920" t="s"/>
      <x:c r="AF65" s="920" t="s"/>
      <x:c r="AG65" s="920" t="s"/>
      <x:c r="AH65" s="920" t="s"/>
      <x:c r="AI65" s="920" t="s"/>
      <x:c r="AJ65" s="920" t="s"/>
      <x:c r="AK65" s="920" t="s"/>
      <x:c r="AL65" s="920" t="s"/>
      <x:c r="AM65" s="920" t="s"/>
      <x:c r="AN65" s="920" t="s"/>
      <x:c r="AO65" s="920" t="s"/>
      <x:c r="AP65" s="920" t="s"/>
    </x:row>
    <x:row r="66" spans="1:42" s="919" customFormat="1" x14ac:dyDescent="0.2">
      <x:c r="AD66" s="920" t="s"/>
      <x:c r="AE66" s="920" t="s"/>
      <x:c r="AF66" s="920" t="s"/>
      <x:c r="AG66" s="920" t="s"/>
      <x:c r="AH66" s="920" t="s"/>
      <x:c r="AI66" s="920" t="s"/>
      <x:c r="AJ66" s="920" t="s"/>
      <x:c r="AK66" s="920" t="s"/>
      <x:c r="AL66" s="920" t="s"/>
      <x:c r="AM66" s="920" t="s"/>
      <x:c r="AN66" s="920" t="s"/>
      <x:c r="AO66" s="920" t="s"/>
      <x:c r="AP66" s="920" t="s"/>
    </x:row>
    <x:row r="67" spans="1:42" s="919" customFormat="1" x14ac:dyDescent="0.2">
      <x:c r="AD67" s="920" t="s"/>
      <x:c r="AE67" s="920" t="s"/>
      <x:c r="AF67" s="920" t="s"/>
      <x:c r="AG67" s="920" t="s"/>
      <x:c r="AH67" s="920" t="s"/>
      <x:c r="AI67" s="920" t="s"/>
      <x:c r="AJ67" s="920" t="s"/>
      <x:c r="AK67" s="920" t="s"/>
      <x:c r="AL67" s="920" t="s"/>
      <x:c r="AM67" s="920" t="s"/>
      <x:c r="AN67" s="920" t="s"/>
      <x:c r="AO67" s="920" t="s"/>
      <x:c r="AP67" s="920" t="s"/>
    </x:row>
    <x:row r="68" spans="1:42" s="919" customFormat="1" x14ac:dyDescent="0.2">
      <x:c r="AD68" s="920" t="s"/>
      <x:c r="AE68" s="920" t="s"/>
      <x:c r="AF68" s="920" t="s"/>
      <x:c r="AG68" s="920" t="s"/>
      <x:c r="AH68" s="920" t="s"/>
      <x:c r="AI68" s="920" t="s"/>
      <x:c r="AJ68" s="920" t="s"/>
      <x:c r="AK68" s="920" t="s"/>
      <x:c r="AL68" s="920" t="s"/>
      <x:c r="AM68" s="920" t="s"/>
      <x:c r="AN68" s="920" t="s"/>
      <x:c r="AO68" s="920" t="s"/>
      <x:c r="AP68" s="920" t="s"/>
    </x:row>
    <x:row r="69" spans="1:42" s="919" customFormat="1" x14ac:dyDescent="0.2">
      <x:c r="AD69" s="920" t="s"/>
      <x:c r="AE69" s="920" t="s"/>
      <x:c r="AF69" s="920" t="s"/>
      <x:c r="AG69" s="920" t="s"/>
      <x:c r="AH69" s="920" t="s"/>
      <x:c r="AI69" s="920" t="s"/>
      <x:c r="AJ69" s="920" t="s"/>
      <x:c r="AK69" s="920" t="s"/>
      <x:c r="AL69" s="920" t="s"/>
      <x:c r="AM69" s="920" t="s"/>
      <x:c r="AN69" s="920" t="s"/>
      <x:c r="AO69" s="920" t="s"/>
      <x:c r="AP69" s="920" t="s"/>
    </x:row>
    <x:row r="70" spans="1:42" s="919" customFormat="1" x14ac:dyDescent="0.2">
      <x:c r="AD70" s="920" t="s"/>
      <x:c r="AE70" s="920" t="s"/>
      <x:c r="AF70" s="920" t="s"/>
      <x:c r="AG70" s="920" t="s"/>
      <x:c r="AH70" s="920" t="s"/>
      <x:c r="AI70" s="920" t="s"/>
      <x:c r="AJ70" s="920" t="s"/>
      <x:c r="AK70" s="920" t="s"/>
      <x:c r="AL70" s="920" t="s"/>
      <x:c r="AM70" s="920" t="s"/>
      <x:c r="AN70" s="920" t="s"/>
      <x:c r="AO70" s="920" t="s"/>
      <x:c r="AP70" s="920" t="s"/>
    </x:row>
    <x:row r="71" spans="1:42" s="919" customFormat="1" x14ac:dyDescent="0.2">
      <x:c r="AD71" s="920" t="s"/>
      <x:c r="AE71" s="920" t="s"/>
      <x:c r="AF71" s="920" t="s"/>
      <x:c r="AG71" s="920" t="s"/>
      <x:c r="AH71" s="920" t="s"/>
      <x:c r="AI71" s="920" t="s"/>
      <x:c r="AJ71" s="920" t="s"/>
      <x:c r="AK71" s="920" t="s"/>
      <x:c r="AL71" s="920" t="s"/>
      <x:c r="AM71" s="920" t="s"/>
      <x:c r="AN71" s="920" t="s"/>
      <x:c r="AO71" s="920" t="s"/>
      <x:c r="AP71" s="920" t="s"/>
    </x:row>
    <x:row r="72" spans="1:42" s="919" customFormat="1" x14ac:dyDescent="0.2">
      <x:c r="AD72" s="920" t="s"/>
      <x:c r="AE72" s="920" t="s"/>
      <x:c r="AF72" s="920" t="s"/>
      <x:c r="AG72" s="920" t="s"/>
      <x:c r="AH72" s="920" t="s"/>
      <x:c r="AI72" s="920" t="s"/>
      <x:c r="AJ72" s="920" t="s"/>
      <x:c r="AK72" s="920" t="s"/>
      <x:c r="AL72" s="920" t="s"/>
      <x:c r="AM72" s="920" t="s"/>
      <x:c r="AN72" s="920" t="s"/>
      <x:c r="AO72" s="920" t="s"/>
      <x:c r="AP72" s="920" t="s"/>
    </x:row>
    <x:row r="73" spans="1:42" s="919" customFormat="1" x14ac:dyDescent="0.2">
      <x:c r="AD73" s="920" t="s"/>
      <x:c r="AE73" s="920" t="s"/>
      <x:c r="AF73" s="920" t="s"/>
      <x:c r="AG73" s="920" t="s"/>
      <x:c r="AH73" s="920" t="s"/>
      <x:c r="AI73" s="920" t="s"/>
      <x:c r="AJ73" s="920" t="s"/>
      <x:c r="AK73" s="920" t="s"/>
      <x:c r="AL73" s="920" t="s"/>
      <x:c r="AM73" s="920" t="s"/>
      <x:c r="AN73" s="920" t="s"/>
      <x:c r="AO73" s="920" t="s"/>
      <x:c r="AP73" s="920" t="s"/>
    </x:row>
    <x:row r="74" spans="1:42" s="919" customFormat="1" x14ac:dyDescent="0.2">
      <x:c r="AD74" s="920" t="s"/>
      <x:c r="AE74" s="920" t="s"/>
      <x:c r="AF74" s="920" t="s"/>
      <x:c r="AG74" s="920" t="s"/>
      <x:c r="AH74" s="920" t="s"/>
      <x:c r="AI74" s="920" t="s"/>
      <x:c r="AJ74" s="920" t="s"/>
      <x:c r="AK74" s="920" t="s"/>
      <x:c r="AL74" s="920" t="s"/>
      <x:c r="AM74" s="920" t="s"/>
      <x:c r="AN74" s="920" t="s"/>
      <x:c r="AO74" s="920" t="s"/>
      <x:c r="AP74" s="920" t="s"/>
    </x:row>
    <x:row r="75" spans="1:42" s="919" customFormat="1" x14ac:dyDescent="0.2">
      <x:c r="AD75" s="920" t="s"/>
      <x:c r="AE75" s="920" t="s"/>
      <x:c r="AF75" s="920" t="s"/>
      <x:c r="AG75" s="920" t="s"/>
      <x:c r="AH75" s="920" t="s"/>
      <x:c r="AI75" s="920" t="s"/>
      <x:c r="AJ75" s="920" t="s"/>
      <x:c r="AK75" s="920" t="s"/>
      <x:c r="AL75" s="920" t="s"/>
      <x:c r="AM75" s="920" t="s"/>
      <x:c r="AN75" s="920" t="s"/>
      <x:c r="AO75" s="920" t="s"/>
      <x:c r="AP75" s="920" t="s"/>
    </x:row>
    <x:row r="76" spans="1:42" s="919" customFormat="1" x14ac:dyDescent="0.2">
      <x:c r="AD76" s="920" t="s"/>
      <x:c r="AE76" s="920" t="s"/>
      <x:c r="AF76" s="920" t="s"/>
      <x:c r="AG76" s="920" t="s"/>
      <x:c r="AH76" s="920" t="s"/>
      <x:c r="AI76" s="920" t="s"/>
      <x:c r="AJ76" s="920" t="s"/>
      <x:c r="AK76" s="920" t="s"/>
      <x:c r="AL76" s="920" t="s"/>
      <x:c r="AM76" s="920" t="s"/>
      <x:c r="AN76" s="920" t="s"/>
      <x:c r="AO76" s="920" t="s"/>
      <x:c r="AP76" s="920" t="s"/>
    </x:row>
    <x:row r="77" spans="1:42" s="919" customFormat="1" x14ac:dyDescent="0.2">
      <x:c r="AD77" s="920" t="s"/>
      <x:c r="AE77" s="920" t="s"/>
      <x:c r="AF77" s="920" t="s"/>
      <x:c r="AG77" s="920" t="s"/>
      <x:c r="AH77" s="920" t="s"/>
      <x:c r="AI77" s="920" t="s"/>
      <x:c r="AJ77" s="920" t="s"/>
      <x:c r="AK77" s="920" t="s"/>
      <x:c r="AL77" s="920" t="s"/>
      <x:c r="AM77" s="920" t="s"/>
      <x:c r="AN77" s="920" t="s"/>
      <x:c r="AO77" s="920" t="s"/>
      <x:c r="AP77" s="920" t="s"/>
    </x:row>
    <x:row r="78" spans="1:42" s="919" customFormat="1" x14ac:dyDescent="0.2">
      <x:c r="AD78" s="920" t="s"/>
      <x:c r="AE78" s="920" t="s"/>
      <x:c r="AF78" s="920" t="s"/>
      <x:c r="AG78" s="920" t="s"/>
      <x:c r="AH78" s="920" t="s"/>
      <x:c r="AI78" s="920" t="s"/>
      <x:c r="AJ78" s="920" t="s"/>
      <x:c r="AK78" s="920" t="s"/>
      <x:c r="AL78" s="920" t="s"/>
      <x:c r="AM78" s="920" t="s"/>
      <x:c r="AN78" s="920" t="s"/>
      <x:c r="AO78" s="920" t="s"/>
      <x:c r="AP78" s="920" t="s"/>
    </x:row>
    <x:row r="79" spans="1:42" s="919" customFormat="1" x14ac:dyDescent="0.2">
      <x:c r="AD79" s="920" t="s"/>
      <x:c r="AE79" s="920" t="s"/>
      <x:c r="AF79" s="920" t="s"/>
      <x:c r="AG79" s="920" t="s"/>
      <x:c r="AH79" s="920" t="s"/>
      <x:c r="AI79" s="920" t="s"/>
      <x:c r="AJ79" s="920" t="s"/>
      <x:c r="AK79" s="920" t="s"/>
      <x:c r="AL79" s="920" t="s"/>
      <x:c r="AM79" s="920" t="s"/>
      <x:c r="AN79" s="920" t="s"/>
      <x:c r="AO79" s="920" t="s"/>
      <x:c r="AP79" s="920" t="s"/>
    </x:row>
    <x:row r="80" spans="1:42" s="919" customFormat="1" x14ac:dyDescent="0.2">
      <x:c r="AD80" s="920" t="s"/>
      <x:c r="AE80" s="920" t="s"/>
      <x:c r="AF80" s="920" t="s"/>
      <x:c r="AG80" s="920" t="s"/>
      <x:c r="AH80" s="920" t="s"/>
      <x:c r="AI80" s="920" t="s"/>
      <x:c r="AJ80" s="920" t="s"/>
      <x:c r="AK80" s="920" t="s"/>
      <x:c r="AL80" s="920" t="s"/>
      <x:c r="AM80" s="920" t="s"/>
      <x:c r="AN80" s="920" t="s"/>
      <x:c r="AO80" s="920" t="s"/>
      <x:c r="AP80" s="920" t="s"/>
    </x:row>
    <x:row r="81" spans="1:42" s="919" customFormat="1" x14ac:dyDescent="0.2">
      <x:c r="AD81" s="920" t="s"/>
      <x:c r="AE81" s="920" t="s"/>
      <x:c r="AF81" s="920" t="s"/>
      <x:c r="AG81" s="920" t="s"/>
      <x:c r="AH81" s="920" t="s"/>
      <x:c r="AI81" s="920" t="s"/>
      <x:c r="AJ81" s="920" t="s"/>
      <x:c r="AK81" s="920" t="s"/>
      <x:c r="AL81" s="920" t="s"/>
      <x:c r="AM81" s="920" t="s"/>
      <x:c r="AN81" s="920" t="s"/>
      <x:c r="AO81" s="920" t="s"/>
      <x:c r="AP81" s="920" t="s"/>
    </x:row>
    <x:row r="82" spans="1:42" s="919" customFormat="1" x14ac:dyDescent="0.2">
      <x:c r="AD82" s="920" t="s"/>
      <x:c r="AE82" s="920" t="s"/>
      <x:c r="AF82" s="920" t="s"/>
      <x:c r="AG82" s="920" t="s"/>
      <x:c r="AH82" s="920" t="s"/>
      <x:c r="AI82" s="920" t="s"/>
      <x:c r="AJ82" s="920" t="s"/>
      <x:c r="AK82" s="920" t="s"/>
      <x:c r="AL82" s="920" t="s"/>
      <x:c r="AM82" s="920" t="s"/>
      <x:c r="AN82" s="920" t="s"/>
      <x:c r="AO82" s="920" t="s"/>
      <x:c r="AP82" s="920" t="s"/>
    </x:row>
    <x:row r="83" spans="1:42">
      <x:c r="AD83" s="920" t="s"/>
      <x:c r="AE83" s="920" t="s"/>
      <x:c r="AF83" s="920" t="s"/>
      <x:c r="AG83" s="920" t="s"/>
      <x:c r="AH83" s="920" t="s"/>
      <x:c r="AI83" s="920" t="s"/>
      <x:c r="AJ83" s="920" t="s"/>
      <x:c r="AK83" s="920" t="s"/>
      <x:c r="AL83" s="920" t="s"/>
      <x:c r="AM83" s="920" t="s"/>
      <x:c r="AN83" s="920" t="s"/>
      <x:c r="AO83" s="920" t="s"/>
      <x:c r="AP83" s="920" t="s"/>
    </x:row>
    <x:row r="84" spans="1:42">
      <x:c r="AD84" s="920" t="s"/>
      <x:c r="AE84" s="920" t="s"/>
      <x:c r="AF84" s="920" t="s"/>
      <x:c r="AG84" s="920" t="s"/>
      <x:c r="AH84" s="920" t="s"/>
      <x:c r="AI84" s="920" t="s"/>
      <x:c r="AJ84" s="920" t="s"/>
      <x:c r="AK84" s="920" t="s"/>
      <x:c r="AL84" s="920" t="s"/>
      <x:c r="AM84" s="920" t="s"/>
      <x:c r="AN84" s="920" t="s"/>
      <x:c r="AO84" s="920" t="s"/>
      <x:c r="AP84" s="920" t="s"/>
    </x:row>
    <x:row r="85" spans="1:42">
      <x:c r="AD85" s="920" t="s"/>
      <x:c r="AE85" s="920" t="s"/>
      <x:c r="AF85" s="920" t="s"/>
      <x:c r="AG85" s="920" t="s"/>
      <x:c r="AH85" s="920" t="s"/>
      <x:c r="AI85" s="920" t="s"/>
      <x:c r="AJ85" s="920" t="s"/>
      <x:c r="AK85" s="920" t="s"/>
      <x:c r="AL85" s="920" t="s"/>
      <x:c r="AM85" s="920" t="s"/>
      <x:c r="AN85" s="920" t="s"/>
      <x:c r="AO85" s="920" t="s"/>
      <x:c r="AP85" s="920" t="s"/>
    </x:row>
    <x:row r="86" spans="1:42">
      <x:c r="AD86" s="920" t="s"/>
      <x:c r="AE86" s="920" t="s"/>
      <x:c r="AF86" s="920" t="s"/>
      <x:c r="AG86" s="920" t="s"/>
      <x:c r="AH86" s="920" t="s"/>
      <x:c r="AI86" s="920" t="s"/>
      <x:c r="AJ86" s="920" t="s"/>
      <x:c r="AK86" s="920" t="s"/>
      <x:c r="AL86" s="920" t="s"/>
      <x:c r="AM86" s="920" t="s"/>
      <x:c r="AN86" s="920" t="s"/>
      <x:c r="AO86" s="920" t="s"/>
      <x:c r="AP86"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A00-000000000000}" mc:Ignorable="x14ac xr xr2 xr3">
  <x:sheetPr codeName="Sheet9">
    <x:outlinePr summaryBelow="1" summaryRight="1"/>
    <x:pageSetUpPr fitToPage="1"/>
  </x:sheetPr>
  <x:dimension ref="A1:AP8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140</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v>101</x:v>
      </x:c>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545" t="s"/>
      <x:c r="D6" s="1234" t="s">
        <x:v>38</x:v>
      </x:c>
      <x:c r="E6" s="1234" t="s"/>
      <x:c r="F6" s="1234" t="s"/>
      <x:c r="G6" s="1234" t="s"/>
      <x:c r="H6" s="1234" t="s"/>
      <x:c r="I6" s="1234" t="s"/>
      <x:c r="J6" s="1234" t="s"/>
      <x:c r="K6" s="1234" t="s"/>
      <x:c r="L6" s="1234" t="s"/>
      <x:c r="M6" s="1234" t="s"/>
      <x:c r="N6" s="1234" t="s"/>
      <x:c r="O6" s="1234" t="s"/>
      <x:c r="P6" s="271" t="s"/>
      <x:c r="Q6" s="1234" t="s">
        <x:v>137</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78" t="s"/>
      <x:c r="C7" s="380"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522"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382" t="s"/>
      <x:c r="B8" s="744" t="s">
        <x:v>44</x:v>
      </x:c>
      <x:c r="C8" s="744" t="s"/>
      <x:c r="D8" s="450" t="s">
        <x:v>39</x:v>
      </x:c>
      <x:c r="E8" s="430" t="s">
        <x:v>40</x:v>
      </x:c>
      <x:c r="F8" s="431" t="s">
        <x:v>102</x:v>
      </x:c>
      <x:c r="G8" s="450" t="s">
        <x:v>39</x:v>
      </x:c>
      <x:c r="H8" s="430" t="s">
        <x:v>40</x:v>
      </x:c>
      <x:c r="I8" s="431" t="s">
        <x:v>102</x:v>
      </x:c>
      <x:c r="J8" s="450" t="s">
        <x:v>39</x:v>
      </x:c>
      <x:c r="K8" s="430" t="s">
        <x:v>40</x:v>
      </x:c>
      <x:c r="L8" s="431" t="s">
        <x:v>102</x:v>
      </x:c>
      <x:c r="M8" s="450" t="s">
        <x:v>39</x:v>
      </x:c>
      <x:c r="N8" s="430" t="s">
        <x:v>40</x:v>
      </x:c>
      <x:c r="O8" s="431" t="s">
        <x:v>102</x:v>
      </x:c>
      <x:c r="P8" s="386" t="s"/>
      <x:c r="Q8" s="450" t="s">
        <x:v>39</x:v>
      </x:c>
      <x:c r="R8" s="430" t="s">
        <x:v>40</x:v>
      </x:c>
      <x:c r="S8" s="431" t="s">
        <x:v>102</x:v>
      </x:c>
      <x:c r="T8" s="450" t="s">
        <x:v>39</x:v>
      </x:c>
      <x:c r="U8" s="430" t="s">
        <x:v>40</x:v>
      </x:c>
      <x:c r="V8" s="431" t="s">
        <x:v>102</x:v>
      </x:c>
      <x:c r="W8" s="450" t="s">
        <x:v>39</x:v>
      </x:c>
      <x:c r="X8" s="430" t="s">
        <x:v>40</x:v>
      </x:c>
      <x:c r="Y8" s="431" t="s">
        <x:v>102</x:v>
      </x:c>
      <x:c r="Z8" s="450" t="s">
        <x:v>39</x:v>
      </x:c>
      <x:c r="AA8" s="430" t="s">
        <x:v>40</x:v>
      </x:c>
      <x:c r="AB8" s="431" t="s">
        <x:v>102</x:v>
      </x:c>
      <x:c r="AC8" s="522"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18" customHeight="1" x14ac:dyDescent="0.25">
      <x:c r="A9" s="382" t="s"/>
      <x:c r="B9" s="701" t="n">
        <x:v>2022</x:v>
      </x:c>
      <x:c r="C9" s="689" t="s">
        <x:v>75</x:v>
      </x:c>
      <x:c r="D9" s="451" t="n">
        <x:v>112.579245283019</x:v>
      </x:c>
      <x:c r="E9" s="452" t="s"/>
      <x:c r="F9" s="453" t="n">
        <x:v>103.978412440956</x:v>
      </x:c>
      <x:c r="G9" s="451" t="n">
        <x:v>15.2415094339623</x:v>
      </x:c>
      <x:c r="H9" s="452" t="s"/>
      <x:c r="I9" s="453" t="n">
        <x:v>11.2693828011995</x:v>
      </x:c>
      <x:c r="J9" s="451" t="n">
        <x:v>0</x:v>
      </x:c>
      <x:c r="K9" s="452" t="s"/>
      <x:c r="L9" s="453" t="n">
        <x:v>16.0204706985006</x:v>
      </x:c>
      <x:c r="M9" s="451" t="n">
        <x:v>127.820754716981</x:v>
      </x:c>
      <x:c r="N9" s="452" t="n">
        <x:v>111.864702811245</x:v>
      </x:c>
      <x:c r="O9" s="453" t="n">
        <x:v>131.268265940657</x:v>
      </x:c>
      <x:c r="P9" s="271" t="s"/>
      <x:c r="Q9" s="400" t="n">
        <x:v>19.8690153719434</x:v>
      </x:c>
      <x:c r="R9" s="401" t="s"/>
      <x:c r="S9" s="402" t="n">
        <x:v>15.3806541490674</x:v>
      </x:c>
      <x:c r="T9" s="400" t="n">
        <x:v>204.753521126761</x:v>
      </x:c>
      <x:c r="U9" s="401" t="s"/>
      <x:c r="V9" s="402" t="n">
        <x:v>5.76105805188581</x:v>
      </x:c>
      <x:c r="W9" s="400" t="n">
        <x:v>0</x:v>
      </x:c>
      <x:c r="X9" s="401" t="s"/>
      <x:c r="Y9" s="402" t="n">
        <x:v>81.5158224695061</x:v>
      </x:c>
      <x:c r="Z9" s="400" t="n">
        <x:v>29.2165371226932</x:v>
      </x:c>
      <x:c r="AA9" s="401" t="n">
        <x:v>24.8416448432277</x:v>
      </x:c>
      <x:c r="AB9" s="402" t="n">
        <x:v>19.771226308585</x:v>
      </x:c>
      <x:c r="AC9" s="522"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383" t="s"/>
      <x:c r="B10" s="1236" t="s"/>
      <x:c r="C10" s="1255" t="s">
        <x:v>76</x:v>
      </x:c>
      <x:c r="D10" s="1094" t="n">
        <x:v>67.7011564211808</x:v>
      </x:c>
      <x:c r="E10" s="1095" t="s"/>
      <x:c r="F10" s="1097" t="n">
        <x:v>74.8313544259684</x:v>
      </x:c>
      <x:c r="G10" s="1094" t="n">
        <x:v>14.80797321972</x:v>
      </x:c>
      <x:c r="H10" s="1095" t="s"/>
      <x:c r="I10" s="1097" t="n">
        <x:v>11.6191987536962</x:v>
      </x:c>
      <x:c r="J10" s="1094" t="n">
        <x:v>0</x:v>
      </x:c>
      <x:c r="K10" s="1095" t="s"/>
      <x:c r="L10" s="1097" t="n">
        <x:v>6.39238227365897</x:v>
      </x:c>
      <x:c r="M10" s="1094" t="n">
        <x:v>82.5091296409008</x:v>
      </x:c>
      <x:c r="N10" s="1095" t="n">
        <x:v>67.5974286824718</x:v>
      </x:c>
      <x:c r="O10" s="1097" t="n">
        <x:v>92.8429354533236</x:v>
      </x:c>
      <x:c r="P10" s="271" t="s"/>
      <x:c r="Q10" s="1072" t="s"/>
      <x:c r="R10" s="1073" t="s"/>
      <x:c r="S10" s="1075" t="n">
        <x:v>5.15502912451574</x:v>
      </x:c>
      <x:c r="T10" s="1072" t="s"/>
      <x:c r="U10" s="1073" t="s"/>
      <x:c r="V10" s="1075" t="n">
        <x:v>13.6398867665223</x:v>
      </x:c>
      <x:c r="W10" s="1072" t="s"/>
      <x:c r="X10" s="1073" t="s"/>
      <x:c r="Y10" s="1075" t="n">
        <x:v>-8.37436537249944</x:v>
      </x:c>
      <x:c r="Z10" s="1072" t="n">
        <x:v>-2.15555507437801</x:v>
      </x:c>
      <x:c r="AA10" s="1073" t="n">
        <x:v>-4.75721356507563</x:v>
      </x:c>
      <x:c r="AB10" s="1075" t="n">
        <x:v>5.06861956266424</x:v>
      </x:c>
      <x:c r="AC10" s="522"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703" t="s"/>
      <x:c r="C11" s="691" t="s">
        <x:v>77</x:v>
      </x:c>
      <x:c r="D11" s="1256" t="n">
        <x:v>66.3864779874214</x:v>
      </x:c>
      <x:c r="E11" s="1257" t="s"/>
      <x:c r="F11" s="455" t="n">
        <x:v>70.5154856184501</x:v>
      </x:c>
      <x:c r="G11" s="1256" t="n">
        <x:v>10.3238993710692</x:v>
      </x:c>
      <x:c r="H11" s="1257" t="s"/>
      <x:c r="I11" s="455" t="n">
        <x:v>8.65000472965594</x:v>
      </x:c>
      <x:c r="J11" s="1256" t="n">
        <x:v>0</x:v>
      </x:c>
      <x:c r="K11" s="1257" t="s"/>
      <x:c r="L11" s="455" t="n">
        <x:v>4.14628095871212</x:v>
      </x:c>
      <x:c r="M11" s="1256" t="n">
        <x:v>76.7103773584906</x:v>
      </x:c>
      <x:c r="N11" s="1257" t="n">
        <x:v>64.6717718875502</x:v>
      </x:c>
      <x:c r="O11" s="455" t="n">
        <x:v>83.3117713068182</x:v>
      </x:c>
      <x:c r="P11" s="271" t="s"/>
      <x:c r="Q11" s="1238" t="n">
        <x:v>-1.2119850818207</x:v>
      </x:c>
      <x:c r="R11" s="667" t="s"/>
      <x:c r="S11" s="610" t="n">
        <x:v>-3.56198189377016</x:v>
      </x:c>
      <x:c r="T11" s="1238" t="n">
        <x:v>-35.8513423736762</x:v>
      </x:c>
      <x:c r="U11" s="667" t="s"/>
      <x:c r="V11" s="610" t="n">
        <x:v>34.8571529156482</x:v>
      </x:c>
      <x:c r="W11" s="1238" t="n">
        <x:v>-100</x:v>
      </x:c>
      <x:c r="X11" s="667" t="s"/>
      <x:c r="Y11" s="610" t="n">
        <x:v>-31.5193920676862</x:v>
      </x:c>
      <x:c r="Z11" s="1238" t="n">
        <x:v>-9.04111325721701</x:v>
      </x:c>
      <x:c r="AA11" s="667" t="n">
        <x:v>-4.15077589125302</x:v>
      </x:c>
      <x:c r="AB11" s="610" t="n">
        <x:v>-2.66052379706637</x:v>
      </x:c>
      <x:c r="AC11" s="522"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1236" t="s"/>
      <x:c r="C12" s="1255" t="s">
        <x:v>78</x:v>
      </x:c>
      <x:c r="D12" s="1094" t="n">
        <x:v>70.6752891052952</x:v>
      </x:c>
      <x:c r="E12" s="1095" t="s"/>
      <x:c r="F12" s="1097" t="n">
        <x:v>74.5311348283694</x:v>
      </x:c>
      <x:c r="G12" s="1094" t="n">
        <x:v>17.1895922093731</x:v>
      </x:c>
      <x:c r="H12" s="1095" t="s"/>
      <x:c r="I12" s="1097" t="n">
        <x:v>11.4930444994501</x:v>
      </x:c>
      <x:c r="J12" s="1094" t="n">
        <x:v>0</x:v>
      </x:c>
      <x:c r="K12" s="1095" t="s"/>
      <x:c r="L12" s="1097" t="n">
        <x:v>4.10238057565066</x:v>
      </x:c>
      <x:c r="M12" s="1094" t="n">
        <x:v>87.8648813146683</x:v>
      </x:c>
      <x:c r="N12" s="1095" t="n">
        <x:v>71.0136012436844</x:v>
      </x:c>
      <x:c r="O12" s="1097" t="n">
        <x:v>90.1265599034702</x:v>
      </x:c>
      <x:c r="P12" s="271" t="s"/>
      <x:c r="Q12" s="1072" t="n">
        <x:v>-0.37620755332109</x:v>
      </x:c>
      <x:c r="R12" s="1073" t="s"/>
      <x:c r="S12" s="1075" t="n">
        <x:v>-4.33713699113577</x:v>
      </x:c>
      <x:c r="T12" s="1072" t="n">
        <x:v>-6.8104202068863</x:v>
      </x:c>
      <x:c r="U12" s="1073" t="s"/>
      <x:c r="V12" s="1075" t="n">
        <x:v>-13.0530481636691</x:v>
      </x:c>
      <x:c r="W12" s="1072" t="n">
        <x:v>0</x:v>
      </x:c>
      <x:c r="X12" s="1073" t="s"/>
      <x:c r="Y12" s="1075" t="n">
        <x:v>-25.3843536867394</x:v>
      </x:c>
      <x:c r="Z12" s="1072" t="n">
        <x:v>-1.70395160164641</x:v>
      </x:c>
      <x:c r="AA12" s="1073" t="n">
        <x:v>-11.1578840419324</x:v>
      </x:c>
      <x:c r="AB12" s="1075" t="n">
        <x:v>-6.72704455940276</x:v>
      </x:c>
      <x:c r="AC12" s="522"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703" t="s"/>
      <x:c r="C13" s="691" t="s">
        <x:v>79</x:v>
      </x:c>
      <x:c r="D13" s="1256" t="n">
        <x:v>56.900182592818</x:v>
      </x:c>
      <x:c r="E13" s="1257" t="s"/>
      <x:c r="F13" s="455" t="n">
        <x:v>61.1804489757912</x:v>
      </x:c>
      <x:c r="G13" s="1256" t="n">
        <x:v>1.42544126597687</x:v>
      </x:c>
      <x:c r="H13" s="1257" t="s"/>
      <x:c r="I13" s="455" t="n">
        <x:v>5.00429907965237</x:v>
      </x:c>
      <x:c r="J13" s="1256" t="n">
        <x:v>0</x:v>
      </x:c>
      <x:c r="K13" s="1257" t="s"/>
      <x:c r="L13" s="455" t="n">
        <x:v>3.40758805770406</x:v>
      </x:c>
      <x:c r="M13" s="1256" t="n">
        <x:v>58.3256238587949</x:v>
      </x:c>
      <x:c r="N13" s="1257" t="n">
        <x:v>48.0576447726389</x:v>
      </x:c>
      <x:c r="O13" s="455" t="n">
        <x:v>69.5923361131476</x:v>
      </x:c>
      <x:c r="P13" s="271" t="s"/>
      <x:c r="Q13" s="1238" t="n">
        <x:v>38.7315060768398</x:v>
      </x:c>
      <x:c r="R13" s="667" t="s"/>
      <x:c r="S13" s="610" t="n">
        <x:v>5.22667339591754</x:v>
      </x:c>
      <x:c r="T13" s="1238" t="n">
        <x:v>123.047619047619</x:v>
      </x:c>
      <x:c r="U13" s="667" t="s"/>
      <x:c r="V13" s="610" t="n">
        <x:v>171.439314815969</x:v>
      </x:c>
      <x:c r="W13" s="1238" t="n">
        <x:v>0</x:v>
      </x:c>
      <x:c r="X13" s="667" t="s"/>
      <x:c r="Y13" s="610" t="n">
        <x:v>-33.4338391549225</x:v>
      </x:c>
      <x:c r="Z13" s="1238" t="n">
        <x:v>40.0251326037085</x:v>
      </x:c>
      <x:c r="AA13" s="667" t="n">
        <x:v>17.1638226507483</x:v>
      </x:c>
      <x:c r="AB13" s="610" t="n">
        <x:v>6.89361871669642</x:v>
      </x:c>
      <x:c r="AC13" s="522"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1236" t="s"/>
      <x:c r="C14" s="1255" t="s">
        <x:v>80</x:v>
      </x:c>
      <x:c r="D14" s="1094" t="n">
        <x:v>59.1625786163522</x:v>
      </x:c>
      <x:c r="E14" s="1095" t="s"/>
      <x:c r="F14" s="1097" t="n">
        <x:v>61.6252092614741</x:v>
      </x:c>
      <x:c r="G14" s="1094" t="n">
        <x:v>10.3047169811321</x:v>
      </x:c>
      <x:c r="H14" s="1095" t="s"/>
      <x:c r="I14" s="1097" t="n">
        <x:v>7.79228427165404</x:v>
      </x:c>
      <x:c r="J14" s="1094" t="n">
        <x:v>0</x:v>
      </x:c>
      <x:c r="K14" s="1095" t="s"/>
      <x:c r="L14" s="1097" t="n">
        <x:v>2.73635495172033</x:v>
      </x:c>
      <x:c r="M14" s="1094" t="n">
        <x:v>69.4672955974843</x:v>
      </x:c>
      <x:c r="N14" s="1095" t="n">
        <x:v>59.9445542168675</x:v>
      </x:c>
      <x:c r="O14" s="1097" t="n">
        <x:v>72.1538484848485</x:v>
      </x:c>
      <x:c r="P14" s="271" t="s"/>
      <x:c r="Q14" s="1072" t="n">
        <x:v>23.1408150174759</x:v>
      </x:c>
      <x:c r="R14" s="1073" t="s"/>
      <x:c r="S14" s="1075" t="n">
        <x:v>3.70450404019733</x:v>
      </x:c>
      <x:c r="T14" s="1072" t="n">
        <x:v>39.2351816443595</x:v>
      </x:c>
      <x:c r="U14" s="1073" t="s"/>
      <x:c r="V14" s="1075" t="n">
        <x:v>68.3748465860618</x:v>
      </x:c>
      <x:c r="W14" s="1072" t="n">
        <x:v>0</x:v>
      </x:c>
      <x:c r="X14" s="1073" t="s"/>
      <x:c r="Y14" s="1075" t="n">
        <x:v>-32.3928156428467</x:v>
      </x:c>
      <x:c r="Z14" s="1072" t="n">
        <x:v>25.2891099553645</x:v>
      </x:c>
      <x:c r="AA14" s="1073" t="n">
        <x:v>24.3339689282738</x:v>
      </x:c>
      <x:c r="AB14" s="1075" t="n">
        <x:v>5.95399983063566</x:v>
      </x:c>
      <x:c r="AC14" s="522"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703" t="s"/>
      <x:c r="C15" s="691" t="s">
        <x:v>81</x:v>
      </x:c>
      <x:c r="D15" s="1256" t="n">
        <x:v>114.57425441266</x:v>
      </x:c>
      <x:c r="E15" s="1257" t="s"/>
      <x:c r="F15" s="455" t="n">
        <x:v>72.6549100254685</x:v>
      </x:c>
      <x:c r="G15" s="1256" t="n">
        <x:v>49.5213024954352</x:v>
      </x:c>
      <x:c r="H15" s="1257" t="s"/>
      <x:c r="I15" s="455" t="n">
        <x:v>91.4631753890366</x:v>
      </x:c>
      <x:c r="J15" s="1256" t="n">
        <x:v>0</x:v>
      </x:c>
      <x:c r="K15" s="1257" t="s"/>
      <x:c r="L15" s="455" t="n">
        <x:v>3.38257851966459</x:v>
      </x:c>
      <x:c r="M15" s="1256" t="n">
        <x:v>164.095556908095</x:v>
      </x:c>
      <x:c r="N15" s="1257" t="n">
        <x:v>165.496595413914</x:v>
      </x:c>
      <x:c r="O15" s="455" t="n">
        <x:v>167.50066393417</x:v>
      </x:c>
      <x:c r="P15" s="271" t="s"/>
      <x:c r="Q15" s="1238" t="n">
        <x:v>108.635441719219</x:v>
      </x:c>
      <x:c r="R15" s="667" t="s"/>
      <x:c r="S15" s="610" t="n">
        <x:v>12.9340685608789</x:v>
      </x:c>
      <x:c r="T15" s="1238" t="n">
        <x:v>281.254392952533</x:v>
      </x:c>
      <x:c r="U15" s="667" t="s"/>
      <x:c r="V15" s="610" t="n">
        <x:v>1382.70475920998</x:v>
      </x:c>
      <x:c r="W15" s="1238" t="n">
        <x:v>0</x:v>
      </x:c>
      <x:c r="X15" s="667" t="s"/>
      <x:c r="Y15" s="610" t="n">
        <x:v>-22.9749908889883</x:v>
      </x:c>
      <x:c r="Z15" s="1238" t="n">
        <x:v>141.654417037143</x:v>
      </x:c>
      <x:c r="AA15" s="667" t="n">
        <x:v>211.801049745413</x:v>
      </x:c>
      <x:c r="AB15" s="610" t="n">
        <x:v>123.649950739882</x:v>
      </x:c>
      <x:c r="AC15" s="522"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1236" t="s"/>
      <x:c r="C16" s="1255" t="s">
        <x:v>82</x:v>
      </x:c>
      <x:c r="D16" s="1094" t="n">
        <x:v>118.374528301887</x:v>
      </x:c>
      <x:c r="E16" s="1095" t="s"/>
      <x:c r="F16" s="1097" t="n">
        <x:v>102.226801922131</x:v>
      </x:c>
      <x:c r="G16" s="1094" t="n">
        <x:v>58.5779874213836</x:v>
      </x:c>
      <x:c r="H16" s="1095" t="s"/>
      <x:c r="I16" s="1097" t="n">
        <x:v>72.2480898416747</x:v>
      </x:c>
      <x:c r="J16" s="1094" t="n">
        <x:v>0</x:v>
      </x:c>
      <x:c r="K16" s="1095" t="s"/>
      <x:c r="L16" s="1097" t="n">
        <x:v>7.2691218152441</x:v>
      </x:c>
      <x:c r="M16" s="1094" t="n">
        <x:v>176.95251572327</x:v>
      </x:c>
      <x:c r="N16" s="1095" t="n">
        <x:v>178.217972690763</x:v>
      </x:c>
      <x:c r="O16" s="1097" t="n">
        <x:v>181.744013579049</x:v>
      </x:c>
      <x:c r="P16" s="271" t="s"/>
      <x:c r="Q16" s="1072" t="n">
        <x:v>79.8566616498244</x:v>
      </x:c>
      <x:c r="R16" s="1073" t="s"/>
      <x:c r="S16" s="1075" t="n">
        <x:v>43.9086684243284</x:v>
      </x:c>
      <x:c r="T16" s="1072" t="n">
        <x:v>203.735590014512</x:v>
      </x:c>
      <x:c r="U16" s="1073" t="s"/>
      <x:c r="V16" s="1075" t="n">
        <x:v>339.543583452888</x:v>
      </x:c>
      <x:c r="W16" s="1072" t="n">
        <x:v>0</x:v>
      </x:c>
      <x:c r="X16" s="1073" t="s"/>
      <x:c r="Y16" s="1075" t="n">
        <x:v>1.15969976315401</x:v>
      </x:c>
      <x:c r="Z16" s="1072" t="n">
        <x:v>107.930190966064</x:v>
      </x:c>
      <x:c r="AA16" s="1073" t="n">
        <x:v>162.0879317985</x:v>
      </x:c>
      <x:c r="AB16" s="1075" t="n">
        <x:v>91.9991733027968</x:v>
      </x:c>
      <x:c r="AC16" s="522"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18" customHeight="1" x14ac:dyDescent="0.25">
      <x:c r="A17" s="383" t="s"/>
      <x:c r="B17" s="703" t="s"/>
      <x:c r="C17" s="691" t="s">
        <x:v>83</x:v>
      </x:c>
      <x:c r="D17" s="1256" t="n">
        <x:v>109.007912355447</x:v>
      </x:c>
      <x:c r="E17" s="1257" t="s"/>
      <x:c r="F17" s="455" t="n">
        <x:v>105.41560179827</x:v>
      </x:c>
      <x:c r="G17" s="1256" t="n">
        <x:v>45.8171028606208</x:v>
      </x:c>
      <x:c r="H17" s="1257" t="s"/>
      <x:c r="I17" s="455" t="n">
        <x:v>50.7009238365195</x:v>
      </x:c>
      <x:c r="J17" s="1256" t="n">
        <x:v>0</x:v>
      </x:c>
      <x:c r="K17" s="1257" t="s"/>
      <x:c r="L17" s="455" t="n">
        <x:v>8.42644939728106</x:v>
      </x:c>
      <x:c r="M17" s="1256" t="n">
        <x:v>154.825015216068</x:v>
      </x:c>
      <x:c r="N17" s="1257" t="n">
        <x:v>151.983861640109</x:v>
      </x:c>
      <x:c r="O17" s="455" t="n">
        <x:v>164.54297503207</x:v>
      </x:c>
      <x:c r="P17" s="271" t="s"/>
      <x:c r="Q17" s="1238" t="n">
        <x:v>52.1969127225912</x:v>
      </x:c>
      <x:c r="R17" s="667" t="s"/>
      <x:c r="S17" s="610" t="n">
        <x:v>25.2512790690579</x:v>
      </x:c>
      <x:c r="T17" s="1238" t="n">
        <x:v>141.828228151051</x:v>
      </x:c>
      <x:c r="U17" s="667" t="s"/>
      <x:c r="V17" s="610" t="n">
        <x:v>456.510148577149</x:v>
      </x:c>
      <x:c r="W17" s="1238" t="n">
        <x:v>0</x:v>
      </x:c>
      <x:c r="X17" s="667" t="s"/>
      <x:c r="Y17" s="610" t="n">
        <x:v>-9.97233793930336</x:v>
      </x:c>
      <x:c r="Z17" s="1238" t="n">
        <x:v>70.9468767850543</x:v>
      </x:c>
      <x:c r="AA17" s="667" t="n">
        <x:v>80.0467019362324</x:v>
      </x:c>
      <x:c r="AB17" s="610" t="n">
        <x:v>60.320688597334</x:v>
      </x:c>
      <x:c r="AC17" s="522"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36" t="n">
        <x:v>2023</x:v>
      </x:c>
      <x:c r="C18" s="1255" t="s">
        <x:v>84</x:v>
      </x:c>
      <x:c r="D18" s="1094" t="n">
        <x:v>171.708155812538</x:v>
      </x:c>
      <x:c r="E18" s="1095" t="s"/>
      <x:c r="F18" s="1097" t="n">
        <x:v>147.202456180814</x:v>
      </x:c>
      <x:c r="G18" s="1094" t="n">
        <x:v>21.0258673158856</x:v>
      </x:c>
      <x:c r="H18" s="1095" t="s"/>
      <x:c r="I18" s="1097" t="n">
        <x:v>38.2356469887363</x:v>
      </x:c>
      <x:c r="J18" s="1094" t="n">
        <x:v>0</x:v>
      </x:c>
      <x:c r="K18" s="1095" t="s"/>
      <x:c r="L18" s="1097" t="n">
        <x:v>11.1951509526611</x:v>
      </x:c>
      <x:c r="M18" s="1094" t="n">
        <x:v>192.734023128424</x:v>
      </x:c>
      <x:c r="N18" s="1095" t="n">
        <x:v>184.791410027206</x:v>
      </x:c>
      <x:c r="O18" s="1097" t="n">
        <x:v>196.633254122211</x:v>
      </x:c>
      <x:c r="P18" s="271" t="s"/>
      <x:c r="Q18" s="1072" t="n">
        <x:v>47.2286006533833</x:v>
      </x:c>
      <x:c r="R18" s="1073" t="s"/>
      <x:c r="S18" s="1075" t="n">
        <x:v>32.827450084424</x:v>
      </x:c>
      <x:c r="T18" s="1072" t="n">
        <x:v>44.3395240980216</x:v>
      </x:c>
      <x:c r="U18" s="1073" t="s"/>
      <x:c r="V18" s="1075" t="n">
        <x:v>179.04488501738</x:v>
      </x:c>
      <x:c r="W18" s="1072" t="n">
        <x:v>0</x:v>
      </x:c>
      <x:c r="X18" s="1073" t="s"/>
      <x:c r="Y18" s="1075" t="n">
        <x:v>-25.4877727645002</x:v>
      </x:c>
      <x:c r="Z18" s="1072" t="n">
        <x:v>46.9078155336428</x:v>
      </x:c>
      <x:c r="AA18" s="1073" t="n">
        <x:v>54.9520003932622</x:v>
      </x:c>
      <x:c r="AB18" s="1075" t="n">
        <x:v>40.9060148541518</x:v>
      </x:c>
      <x:c r="AC18" s="522"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703" t="s"/>
      <x:c r="C19" s="691" t="s">
        <x:v>85</x:v>
      </x:c>
      <x:c r="D19" s="1256" t="n">
        <x:v>221.618935309973</x:v>
      </x:c>
      <x:c r="E19" s="1257" t="s"/>
      <x:c r="F19" s="455" t="n">
        <x:v>188.782008077685</x:v>
      </x:c>
      <x:c r="G19" s="1256" t="n">
        <x:v>13.2594339622642</x:v>
      </x:c>
      <x:c r="H19" s="1257" t="s"/>
      <x:c r="I19" s="455" t="n">
        <x:v>34.6408347076062</x:v>
      </x:c>
      <x:c r="J19" s="1256" t="n">
        <x:v>0</x:v>
      </x:c>
      <x:c r="K19" s="1257" t="s"/>
      <x:c r="L19" s="455" t="n">
        <x:v>12.363175038031</x:v>
      </x:c>
      <x:c r="M19" s="1256" t="n">
        <x:v>234.878369272237</x:v>
      </x:c>
      <x:c r="N19" s="1257" t="n">
        <x:v>214.996983648881</x:v>
      </x:c>
      <x:c r="O19" s="455" t="n">
        <x:v>235.786017823322</x:v>
      </x:c>
      <x:c r="P19" s="271" t="s"/>
      <x:c r="Q19" s="1238" t="n">
        <x:v>18.1664010865133</x:v>
      </x:c>
      <x:c r="R19" s="667" t="s"/>
      <x:c r="S19" s="610" t="n">
        <x:v>18.1830537428488</x:v>
      </x:c>
      <x:c r="T19" s="1238" t="n">
        <x:v>-27.9732054614005</x:v>
      </x:c>
      <x:c r="U19" s="667" t="s"/>
      <x:c r="V19" s="610" t="n">
        <x:v>32.1529461932342</x:v>
      </x:c>
      <x:c r="W19" s="1238" t="n">
        <x:v>0</x:v>
      </x:c>
      <x:c r="X19" s="667" t="s"/>
      <x:c r="Y19" s="610" t="n">
        <x:v>-27.5840252084829</x:v>
      </x:c>
      <x:c r="Z19" s="1238" t="n">
        <x:v>14.0423144184099</x:v>
      </x:c>
      <x:c r="AA19" s="667" t="n">
        <x:v>10.677843854776</x:v>
      </x:c>
      <x:c r="AB19" s="610" t="n">
        <x:v>16.1381165302618</x:v>
      </x:c>
      <x:c r="AC19" s="522"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236" t="s"/>
      <x:c r="C20" s="1255" t="s">
        <x:v>86</x:v>
      </x:c>
      <x:c r="D20" s="1094" t="n">
        <x:v>236.839013998783</x:v>
      </x:c>
      <x:c r="E20" s="1095" t="s"/>
      <x:c r="F20" s="1097" t="n">
        <x:v>188.447384377566</x:v>
      </x:c>
      <x:c r="G20" s="1094" t="n">
        <x:v>15.7020693852708</x:v>
      </x:c>
      <x:c r="H20" s="1095" t="s"/>
      <x:c r="I20" s="1097" t="n">
        <x:v>32.7631177943396</x:v>
      </x:c>
      <x:c r="J20" s="1094" t="n">
        <x:v>0</x:v>
      </x:c>
      <x:c r="K20" s="1095" t="s"/>
      <x:c r="L20" s="1097" t="n">
        <x:v>13.867296123549</x:v>
      </x:c>
      <x:c r="M20" s="1094" t="n">
        <x:v>252.541083384054</x:v>
      </x:c>
      <x:c r="N20" s="1095" t="n">
        <x:v>208.595801787796</x:v>
      </x:c>
      <x:c r="O20" s="1097" t="n">
        <x:v>235.077798295455</x:v>
      </x:c>
      <x:c r="P20" s="271" t="s"/>
      <x:c r="Q20" s="1072" t="n">
        <x:v>44.5355287667773</x:v>
      </x:c>
      <x:c r="R20" s="1073" t="s"/>
      <x:c r="S20" s="1075" t="n">
        <x:v>23.2395528739972</x:v>
      </x:c>
      <x:c r="T20" s="1072" t="n">
        <x:v>-59.1475918638807</x:v>
      </x:c>
      <x:c r="U20" s="1073" t="s"/>
      <x:c r="V20" s="1075" t="n">
        <x:v>-3.80656873268872</x:v>
      </x:c>
      <x:c r="W20" s="1072" t="n">
        <x:v>0</x:v>
      </x:c>
      <x:c r="X20" s="1073" t="s"/>
      <x:c r="Y20" s="1075" t="n">
        <x:v>-24.5449534952045</x:v>
      </x:c>
      <x:c r="Z20" s="1072" t="n">
        <x:v>24.8360290755049</x:v>
      </x:c>
      <x:c r="AA20" s="1073" t="n">
        <x:v>11.8762912943742</x:v>
      </x:c>
      <x:c r="AB20" s="1075" t="n">
        <x:v>14.4770442991964</x:v>
      </x:c>
      <x:c r="AC20" s="522"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18" customHeight="1" x14ac:dyDescent="0.25">
      <x:c r="A21" s="383" t="s"/>
      <x:c r="B21" s="703" t="s"/>
      <x:c r="C21" s="691" t="s">
        <x:v>75</x:v>
      </x:c>
      <x:c r="D21" s="1256" t="n">
        <x:v>127.287735849057</x:v>
      </x:c>
      <x:c r="E21" s="1257" t="s"/>
      <x:c r="F21" s="455" t="n">
        <x:v>120.316433886199</x:v>
      </x:c>
      <x:c r="G21" s="1256" t="n">
        <x:v>12.9786163522013</x:v>
      </x:c>
      <x:c r="H21" s="1257" t="s"/>
      <x:c r="I21" s="455" t="n">
        <x:v>17.1989604074688</x:v>
      </x:c>
      <x:c r="J21" s="1256" t="n">
        <x:v>0</x:v>
      </x:c>
      <x:c r="K21" s="1257" t="s"/>
      <x:c r="L21" s="455" t="n">
        <x:v>11.4997866632244</x:v>
      </x:c>
      <x:c r="M21" s="1256" t="n">
        <x:v>140.266352201258</x:v>
      </x:c>
      <x:c r="N21" s="1257" t="n">
        <x:v>126.622331726908</x:v>
      </x:c>
      <x:c r="O21" s="455" t="n">
        <x:v>149.015180956892</x:v>
      </x:c>
      <x:c r="P21" s="271" t="s"/>
      <x:c r="Q21" s="1238" t="n">
        <x:v>13.0650108099955</x:v>
      </x:c>
      <x:c r="R21" s="667" t="s"/>
      <x:c r="S21" s="610" t="n">
        <x:v>15.7128975733499</x:v>
      </x:c>
      <x:c r="T21" s="1238" t="n">
        <x:v>-14.8469093009821</x:v>
      </x:c>
      <x:c r="U21" s="667" t="s"/>
      <x:c r="V21" s="610" t="n">
        <x:v>52.6167023595843</x:v>
      </x:c>
      <x:c r="W21" s="1238" t="n">
        <x:v>0</x:v>
      </x:c>
      <x:c r="X21" s="667" t="s"/>
      <x:c r="Y21" s="610" t="n">
        <x:v>-28.2181723643073</x:v>
      </x:c>
      <x:c r="Z21" s="1238" t="n">
        <x:v>9.7367579403154</x:v>
      </x:c>
      <x:c r="AA21" s="667" t="n">
        <x:v>13.1923909372592</x:v>
      </x:c>
      <x:c r="AB21" s="610" t="n">
        <x:v>13.5195775529319</x:v>
      </x:c>
      <x:c r="AC21" s="522"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1236" t="s"/>
      <x:c r="C22" s="1255" t="s">
        <x:v>76</x:v>
      </x:c>
      <x:c r="D22" s="1094" t="n">
        <x:v>92.8858794887401</x:v>
      </x:c>
      <x:c r="E22" s="1095" t="s"/>
      <x:c r="F22" s="1097" t="n">
        <x:v>97.233593297199</x:v>
      </x:c>
      <x:c r="G22" s="1094" t="n">
        <x:v>13.6685940353013</x:v>
      </x:c>
      <x:c r="H22" s="1095" t="s"/>
      <x:c r="I22" s="1097" t="n">
        <x:v>11.7641441612445</x:v>
      </x:c>
      <x:c r="J22" s="1094" t="n">
        <x:v>0</x:v>
      </x:c>
      <x:c r="K22" s="1095" t="s"/>
      <x:c r="L22" s="1097" t="n">
        <x:v>5.88411443868523</x:v>
      </x:c>
      <x:c r="M22" s="1094" t="n">
        <x:v>106.554473524041</x:v>
      </x:c>
      <x:c r="N22" s="1095" t="n">
        <x:v>95.5465316750874</x:v>
      </x:c>
      <x:c r="O22" s="1097" t="n">
        <x:v>114.881851897129</x:v>
      </x:c>
      <x:c r="P22" s="271" t="s"/>
      <x:c r="Q22" s="1072" t="n">
        <x:v>37.1998417735744</x:v>
      </x:c>
      <x:c r="R22" s="1073" t="s"/>
      <x:c r="S22" s="1075" t="n">
        <x:v>29.936968324412</x:v>
      </x:c>
      <x:c r="T22" s="1072" t="n">
        <x:v>-7.69436281057974</x:v>
      </x:c>
      <x:c r="U22" s="1073" t="s"/>
      <x:c r="V22" s="1075" t="n">
        <x:v>1.24746474021828</x:v>
      </x:c>
      <x:c r="W22" s="1072" t="n">
        <x:v>0</x:v>
      </x:c>
      <x:c r="X22" s="1073" t="s"/>
      <x:c r="Y22" s="1075" t="n">
        <x:v>-7.95114893344466</x:v>
      </x:c>
      <x:c r="Z22" s="1072" t="n">
        <x:v>29.1426463808206</x:v>
      </x:c>
      <x:c r="AA22" s="1073" t="n">
        <x:v>41.3463996151423</x:v>
      </x:c>
      <x:c r="AB22" s="1075" t="n">
        <x:v>23.7378496664241</x:v>
      </x:c>
      <x:c r="AC22" s="522"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8" customHeight="1" x14ac:dyDescent="0.25">
      <x:c r="A23" s="383" t="s"/>
      <x:c r="B23" s="703" t="s"/>
      <x:c r="C23" s="691" t="s">
        <x:v>77</x:v>
      </x:c>
      <x:c r="D23" s="1256" t="n">
        <x:v>84.0930817610063</x:v>
      </x:c>
      <x:c r="E23" s="1257" t="s"/>
      <x:c r="F23" s="455" t="n">
        <x:v>88.8364630622612</x:v>
      </x:c>
      <x:c r="G23" s="1256" t="n">
        <x:v>11.661320754717</x:v>
      </x:c>
      <x:c r="H23" s="1257" t="s"/>
      <x:c r="I23" s="455" t="n">
        <x:v>12.1229100844939</x:v>
      </x:c>
      <x:c r="J23" s="1256" t="n">
        <x:v>0</x:v>
      </x:c>
      <x:c r="K23" s="1257" t="s"/>
      <x:c r="L23" s="455" t="n">
        <x:v>6.700969344955</x:v>
      </x:c>
      <x:c r="M23" s="1256" t="n">
        <x:v>95.7544025157233</x:v>
      </x:c>
      <x:c r="N23" s="1257" t="n">
        <x:v>87.0721775100402</x:v>
      </x:c>
      <x:c r="O23" s="455" t="n">
        <x:v>107.66034249171</x:v>
      </x:c>
      <x:c r="P23" s="271" t="s"/>
      <x:c r="Q23" s="1238" t="n">
        <x:v>26.6720035621409</x:v>
      </x:c>
      <x:c r="R23" s="667" t="s"/>
      <x:c r="S23" s="610" t="n">
        <x:v>25.9814951044135</x:v>
      </x:c>
      <x:c r="T23" s="1238" t="n">
        <x:v>12.9546146816936</x:v>
      </x:c>
      <x:c r="U23" s="667" t="s"/>
      <x:c r="V23" s="610" t="n">
        <x:v>40.1491729008121</x:v>
      </x:c>
      <x:c r="W23" s="1238" t="n">
        <x:v>0</x:v>
      </x:c>
      <x:c r="X23" s="667" t="s"/>
      <x:c r="Y23" s="610" t="n">
        <x:v>61.6139719348973</x:v>
      </x:c>
      <x:c r="Z23" s="1238" t="n">
        <x:v>24.8258786007978</x:v>
      </x:c>
      <x:c r="AA23" s="667" t="n">
        <x:v>34.6370680262778</x:v>
      </x:c>
      <x:c r="AB23" s="610" t="n">
        <x:v>29.2258474438404</x:v>
      </x:c>
      <x:c r="AC23" s="522"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383" t="s"/>
      <x:c r="B24" s="1236" t="s"/>
      <x:c r="C24" s="1255" t="s">
        <x:v>78</x:v>
      </x:c>
      <x:c r="D24" s="1094" t="n">
        <x:v>84.7708460133901</x:v>
      </x:c>
      <x:c r="E24" s="1095" t="s"/>
      <x:c r="F24" s="1097" t="n">
        <x:v>84.7986330461484</x:v>
      </x:c>
      <x:c r="G24" s="1094" t="n">
        <x:v>14.1673767498478</x:v>
      </x:c>
      <x:c r="H24" s="1095" t="s"/>
      <x:c r="I24" s="1097" t="n">
        <x:v>11.6765614240002</x:v>
      </x:c>
      <x:c r="J24" s="1094" t="n">
        <x:v>0</x:v>
      </x:c>
      <x:c r="K24" s="1095" t="s"/>
      <x:c r="L24" s="1097" t="n">
        <x:v>7.9838680441772</x:v>
      </x:c>
      <x:c r="M24" s="1094" t="n">
        <x:v>98.938222763238</x:v>
      </x:c>
      <x:c r="N24" s="1095" t="n">
        <x:v>79.5133004275165</x:v>
      </x:c>
      <x:c r="O24" s="1097" t="n">
        <x:v>104.459062514326</x:v>
      </x:c>
      <x:c r="P24" s="271" t="s"/>
      <x:c r="Q24" s="1072" t="n">
        <x:v>19.944109301194</x:v>
      </x:c>
      <x:c r="R24" s="1073" t="s"/>
      <x:c r="S24" s="1075" t="n">
        <x:v>13.7761195256494</x:v>
      </x:c>
      <x:c r="T24" s="1072" t="n">
        <x:v>-17.5816588474816</x:v>
      </x:c>
      <x:c r="U24" s="1073" t="s"/>
      <x:c r="V24" s="1075" t="n">
        <x:v>1.59676510918302</x:v>
      </x:c>
      <x:c r="W24" s="1072" t="n">
        <x:v>0</x:v>
      </x:c>
      <x:c r="X24" s="1073" t="s"/>
      <x:c r="Y24" s="1075" t="n">
        <x:v>94.6154896394739</x:v>
      </x:c>
      <x:c r="Z24" s="1072" t="n">
        <x:v>12.6026932295202</x:v>
      </x:c>
      <x:c r="AA24" s="1073" t="n">
        <x:v>11.9691144160754</x:v>
      </x:c>
      <x:c r="AB24" s="1075" t="n">
        <x:v>15.9026402718649</x:v>
      </x:c>
      <x:c r="AC24" s="522"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
      <x:c r="A25" s="384" t="s"/>
      <x:c r="B25" s="703" t="s"/>
      <x:c r="C25" s="691" t="s">
        <x:v>79</x:v>
      </x:c>
      <x:c r="D25" s="1256" t="n">
        <x:v>80.4190505173463</x:v>
      </x:c>
      <x:c r="E25" s="1257" t="s"/>
      <x:c r="F25" s="455" t="n">
        <x:v>75.1681118220535</x:v>
      </x:c>
      <x:c r="G25" s="1256" t="n">
        <x:v>3.00669506999391</x:v>
      </x:c>
      <x:c r="H25" s="1257" t="s"/>
      <x:c r="I25" s="455" t="n">
        <x:v>5.47313346180529</x:v>
      </x:c>
      <x:c r="J25" s="1256" t="n">
        <x:v>0</x:v>
      </x:c>
      <x:c r="K25" s="1257" t="s"/>
      <x:c r="L25" s="455" t="n">
        <x:v>7.43276397639095</x:v>
      </x:c>
      <x:c r="M25" s="1256" t="n">
        <x:v>83.4257455873402</x:v>
      </x:c>
      <x:c r="N25" s="1257" t="n">
        <x:v>67.0453672755538</x:v>
      </x:c>
      <x:c r="O25" s="455" t="n">
        <x:v>88.0740092602497</x:v>
      </x:c>
      <x:c r="P25" s="271" t="s"/>
      <x:c r="Q25" s="1238" t="n">
        <x:v>41.3335543979377</x:v>
      </x:c>
      <x:c r="R25" s="667" t="s"/>
      <x:c r="S25" s="610" t="n">
        <x:v>22.8629620743665</x:v>
      </x:c>
      <x:c r="T25" s="1238" t="n">
        <x:v>110.930828351836</x:v>
      </x:c>
      <x:c r="U25" s="667" t="s"/>
      <x:c r="V25" s="610" t="n">
        <x:v>9.36863234372252</x:v>
      </x:c>
      <x:c r="W25" s="1238" t="n">
        <x:v>0</x:v>
      </x:c>
      <x:c r="X25" s="667" t="s"/>
      <x:c r="Y25" s="610" t="n">
        <x:v>118.1239002639</x:v>
      </x:c>
      <x:c r="Z25" s="1238" t="n">
        <x:v>43.0344676454935</x:v>
      </x:c>
      <x:c r="AA25" s="667" t="n">
        <x:v>39.51030599345</x:v>
      </x:c>
      <x:c r="AB25" s="610" t="n">
        <x:v>26.5570523700389</x:v>
      </x:c>
      <x:c r="AC25" s="522"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
      <x:c r="A26" s="384" t="s"/>
      <x:c r="B26" s="1239" t="s"/>
      <x:c r="C26" s="1258" t="s">
        <x:v>80</x:v>
      </x:c>
      <x:c r="D26" s="1259" t="n">
        <x:v>87.2723270440252</x:v>
      </x:c>
      <x:c r="E26" s="1260" t="s"/>
      <x:c r="F26" s="1261" t="n">
        <x:v>77.3858412639191</x:v>
      </x:c>
      <x:c r="G26" s="1259" t="n">
        <x:v>8.89433962264151</x:v>
      </x:c>
      <x:c r="H26" s="1260" t="s"/>
      <x:c r="I26" s="1261" t="n">
        <x:v>9.46958194874467</x:v>
      </x:c>
      <x:c r="J26" s="1259" t="n">
        <x:v>0</x:v>
      </x:c>
      <x:c r="K26" s="1260" t="s"/>
      <x:c r="L26" s="1261" t="n">
        <x:v>5.96459084070741</x:v>
      </x:c>
      <x:c r="M26" s="1259" t="n">
        <x:v>96.1666666666667</x:v>
      </x:c>
      <x:c r="N26" s="1260" t="n">
        <x:v>73.3819421686747</x:v>
      </x:c>
      <x:c r="O26" s="1261" t="n">
        <x:v>92.8200140533712</x:v>
      </x:c>
      <x:c r="P26" s="1262" t="s"/>
      <x:c r="Q26" s="1081" t="n">
        <x:v>47.5127167968023</x:v>
      </x:c>
      <x:c r="R26" s="1082" t="s"/>
      <x:c r="S26" s="1084" t="n">
        <x:v>25.5749752273832</x:v>
      </x:c>
      <x:c r="T26" s="1081" t="n">
        <x:v>-13.6867161036345</x:v>
      </x:c>
      <x:c r="U26" s="1082" t="s"/>
      <x:c r="V26" s="1084" t="n">
        <x:v>21.5251089233504</x:v>
      </x:c>
      <x:c r="W26" s="1081" t="n">
        <x:v>0</x:v>
      </x:c>
      <x:c r="X26" s="1082" t="s"/>
      <x:c r="Y26" s="1084" t="n">
        <x:v>117.975772366721</x:v>
      </x:c>
      <x:c r="Z26" s="1081" t="n">
        <x:v>38.4344472309489</x:v>
      </x:c>
      <x:c r="AA26" s="1082" t="n">
        <x:v>22.4163614649522</x:v>
      </x:c>
      <x:c r="AB26" s="1084" t="n">
        <x:v>28.6418063658274</x:v>
      </x:c>
      <x:c r="AC26" s="522"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21" customHeight="1" x14ac:dyDescent="0.2">
      <x:c r="A27" s="1242" t="s"/>
      <x:c r="B27" s="1263" t="s"/>
      <x:c r="C27" s="1263" t="s"/>
      <x:c r="D27" s="1264" t="s"/>
      <x:c r="E27" s="1264" t="s"/>
      <x:c r="F27" s="1264" t="s"/>
      <x:c r="G27" s="1264" t="s"/>
      <x:c r="H27" s="1264" t="s"/>
      <x:c r="I27" s="1264" t="s"/>
      <x:c r="J27" s="1264" t="s"/>
      <x:c r="K27" s="1264" t="s"/>
      <x:c r="L27" s="1264" t="s"/>
      <x:c r="M27" s="1264" t="s"/>
      <x:c r="N27" s="1264" t="s"/>
      <x:c r="O27" s="1264" t="s"/>
      <x:c r="P27" s="974"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1246" t="s"/>
      <x:c r="B28" s="1265" t="s">
        <x:v>138</x:v>
      </x:c>
      <x:c r="C28" s="1265" t="s"/>
      <x:c r="D28" s="1265" t="s"/>
      <x:c r="E28" s="1265" t="s"/>
      <x:c r="F28" s="1265" t="s"/>
      <x:c r="G28" s="1265" t="s"/>
      <x:c r="H28" s="1265" t="s"/>
      <x:c r="I28" s="1265" t="s"/>
      <x:c r="J28" s="1265" t="s"/>
      <x:c r="K28" s="1265" t="s"/>
      <x:c r="L28" s="1265" t="s"/>
      <x:c r="M28" s="1265" t="s"/>
      <x:c r="N28" s="1265" t="s"/>
      <x:c r="O28" s="1265" t="s"/>
      <x:c r="P28" s="1266"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701" t="n">
        <x:v>2021</x:v>
      </x:c>
      <x:c r="C29" s="689" t="s"/>
      <x:c r="D29" s="451" t="n">
        <x:v>61.710073203423</x:v>
      </x:c>
      <x:c r="E29" s="452" t="n">
        <x:v>0</x:v>
      </x:c>
      <x:c r="F29" s="453" t="n">
        <x:v>77.1588807574832</x:v>
      </x:c>
      <x:c r="G29" s="451" t="n">
        <x:v>9.72177544076709</x:v>
      </x:c>
      <x:c r="H29" s="452" t="n">
        <x:v>0</x:v>
      </x:c>
      <x:c r="I29" s="453" t="n">
        <x:v>7.56569051888881</x:v>
      </x:c>
      <x:c r="J29" s="451" t="n">
        <x:v>0.382771419733993</x:v>
      </x:c>
      <x:c r="K29" s="452" t="n">
        <x:v>0</x:v>
      </x:c>
      <x:c r="L29" s="453" t="n">
        <x:v>5.8839888718535</x:v>
      </x:c>
      <x:c r="M29" s="451" t="n">
        <x:v>80.4708687538876</x:v>
      </x:c>
      <x:c r="N29" s="452" t="n">
        <x:v>71.4476974270709</x:v>
      </x:c>
      <x:c r="O29" s="453" t="n">
        <x:v>90.6085601482255</x:v>
      </x:c>
      <x:c r="P29" s="271" t="s"/>
      <x:c r="Q29" s="400" t="s"/>
      <x:c r="R29" s="401" t="n">
        <x:v>0</x:v>
      </x:c>
      <x:c r="S29" s="402" t="n">
        <x:v>48.0468278873012</x:v>
      </x:c>
      <x:c r="T29" s="400" t="s"/>
      <x:c r="U29" s="401" t="n">
        <x:v>0</x:v>
      </x:c>
      <x:c r="V29" s="402" t="n">
        <x:v>-22.6851579665587</x:v>
      </x:c>
      <x:c r="W29" s="400" t="s"/>
      <x:c r="X29" s="401" t="n">
        <x:v>0</x:v>
      </x:c>
      <x:c r="Y29" s="402" t="n">
        <x:v>-32.2163128446711</x:v>
      </x:c>
      <x:c r="Z29" s="400" t="n">
        <x:v>56.6828595870484</x:v>
      </x:c>
      <x:c r="AA29" s="401" t="n">
        <x:v>24.41051472723</x:v>
      </x:c>
      <x:c r="AB29" s="402" t="n">
        <x:v>28.36985250882</x:v>
      </x:c>
      <x:c r="AC29" s="522"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1236" t="n">
        <x:v>2022</x:v>
      </x:c>
      <x:c r="C30" s="1255" t="s"/>
      <x:c r="D30" s="1094" t="n">
        <x:v>99.4283295321031</x:v>
      </x:c>
      <x:c r="E30" s="1095" t="n">
        <x:v>0</x:v>
      </x:c>
      <x:c r="F30" s="1097" t="n">
        <x:v>95.9913757998992</x:v>
      </x:c>
      <x:c r="G30" s="1094" t="n">
        <x:v>15.6438247287304</x:v>
      </x:c>
      <x:c r="H30" s="1095" t="n">
        <x:v>0</x:v>
      </x:c>
      <x:c r="I30" s="1097" t="n">
        <x:v>14.3227557016296</x:v>
      </x:c>
      <x:c r="J30" s="1094" t="n">
        <x:v>0</x:v>
      </x:c>
      <x:c r="K30" s="1095" t="n">
        <x:v>0</x:v>
      </x:c>
      <x:c r="L30" s="1097" t="n">
        <x:v>9.60680018566801</x:v>
      </x:c>
      <x:c r="M30" s="1094" t="n">
        <x:v>115.072154260834</x:v>
      </x:c>
      <x:c r="N30" s="1095" t="n">
        <x:v>101.821554172735</x:v>
      </x:c>
      <x:c r="O30" s="1097" t="n">
        <x:v>119.920931687197</x:v>
      </x:c>
      <x:c r="P30" s="271" t="s"/>
      <x:c r="Q30" s="1072" t="n">
        <x:v>61.1217170401734</x:v>
      </x:c>
      <x:c r="R30" s="1073" t="n">
        <x:v>0</x:v>
      </x:c>
      <x:c r="S30" s="1075" t="n">
        <x:v>24.4074238215146</x:v>
      </x:c>
      <x:c r="T30" s="1072" t="n">
        <x:v>60.9153063043392</x:v>
      </x:c>
      <x:c r="U30" s="1073" t="n">
        <x:v>0</x:v>
      </x:c>
      <x:c r="V30" s="1075" t="n">
        <x:v>89.3119427218291</x:v>
      </x:c>
      <x:c r="W30" s="1072" t="n">
        <x:v>-100</x:v>
      </x:c>
      <x:c r="X30" s="1073" t="n">
        <x:v>0</x:v>
      </x:c>
      <x:c r="Y30" s="1075" t="n">
        <x:v>63.2701963734648</x:v>
      </x:c>
      <x:c r="Z30" s="1072" t="n">
        <x:v>42.9985236182432</x:v>
      </x:c>
      <x:c r="AA30" s="1073" t="n">
        <x:v>42.5120162573015</x:v>
      </x:c>
      <x:c r="AB30" s="1075" t="n">
        <x:v>32.3505543968689</x:v>
      </x:c>
      <x:c r="AC30" s="522"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18" customHeight="1" x14ac:dyDescent="0.25">
      <x:c r="A31" s="383" t="s"/>
      <x:c r="B31" s="705" t="n">
        <x:v>2023</x:v>
      </x:c>
      <x:c r="C31" s="694" t="s"/>
      <x:c r="D31" s="1267" t="n">
        <x:v>131.246285161379</x:v>
      </x:c>
      <x:c r="E31" s="1268" t="n">
        <x:v>0</x:v>
      </x:c>
      <x:c r="F31" s="458" t="n">
        <x:v>118.100526586411</x:v>
      </x:c>
      <x:c r="G31" s="1267" t="n">
        <x:v>12.7178796046721</x:v>
      </x:c>
      <x:c r="H31" s="1268" t="n">
        <x:v>0</x:v>
      </x:c>
      <x:c r="I31" s="458" t="n">
        <x:v>19.1121741074728</x:v>
      </x:c>
      <x:c r="J31" s="1267" t="n">
        <x:v>0</x:v>
      </x:c>
      <x:c r="K31" s="1268" t="n">
        <x:v>0</x:v>
      </x:c>
      <x:c r="L31" s="458" t="n">
        <x:v>9.18333933791661</x:v>
      </x:c>
      <x:c r="M31" s="1267" t="n">
        <x:v>143.964164766052</x:v>
      </x:c>
      <x:c r="N31" s="1268" t="n">
        <x:v>125.759977404122</x:v>
      </x:c>
      <x:c r="O31" s="458" t="n">
        <x:v>146.3960400318</x:v>
      </x:c>
      <x:c r="P31" s="1262" t="s"/>
      <x:c r="Q31" s="1251" t="n">
        <x:v>32.0008952971528</x:v>
      </x:c>
      <x:c r="R31" s="1252" t="n">
        <x:v>0</x:v>
      </x:c>
      <x:c r="S31" s="614" t="n">
        <x:v>23.0324345309931</x:v>
      </x:c>
      <x:c r="T31" s="1251" t="n">
        <x:v>-18.7035151236688</x:v>
      </x:c>
      <x:c r="U31" s="1252" t="n">
        <x:v>0</x:v>
      </x:c>
      <x:c r="V31" s="614" t="n">
        <x:v>33.4392243058244</x:v>
      </x:c>
      <x:c r="W31" s="1251" t="n">
        <x:v>0</x:v>
      </x:c>
      <x:c r="X31" s="1252" t="n">
        <x:v>0</x:v>
      </x:c>
      <x:c r="Y31" s="614" t="n">
        <x:v>-4.40792812973402</x:v>
      </x:c>
      <x:c r="Z31" s="1251" t="n">
        <x:v>25.1077340915411</x:v>
      </x:c>
      <x:c r="AA31" s="1252" t="n">
        <x:v>23.510172699561</x:v>
      </x:c>
      <x:c r="AB31" s="614" t="n">
        <x:v>22.0771369702673</x:v>
      </x:c>
      <x:c r="AC31" s="522"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21" customHeight="1" x14ac:dyDescent="0.2">
      <x:c r="A32" s="1242" t="s"/>
      <x:c r="B32" s="1263" t="s"/>
      <x:c r="C32" s="1263" t="s"/>
      <x:c r="D32" s="1264" t="s"/>
      <x:c r="E32" s="1264" t="s"/>
      <x:c r="F32" s="1264" t="s"/>
      <x:c r="G32" s="1264" t="s"/>
      <x:c r="H32" s="1264" t="s"/>
      <x:c r="I32" s="1264" t="s"/>
      <x:c r="J32" s="1264" t="s"/>
      <x:c r="K32" s="1264" t="s"/>
      <x:c r="L32" s="1264" t="s"/>
      <x:c r="M32" s="1264" t="s"/>
      <x:c r="N32" s="1264" t="s"/>
      <x:c r="O32" s="1264" t="s"/>
      <x:c r="P32" s="974"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1246" t="s"/>
      <x:c r="B33" s="1269" t="s">
        <x:v>46</x:v>
      </x:c>
      <x:c r="C33" s="1269" t="s"/>
      <x:c r="D33" s="1269" t="s"/>
      <x:c r="E33" s="1269" t="s"/>
      <x:c r="F33" s="1269" t="s"/>
      <x:c r="G33" s="1269" t="s"/>
      <x:c r="H33" s="1269" t="s"/>
      <x:c r="I33" s="1269" t="s"/>
      <x:c r="J33" s="1269" t="s"/>
      <x:c r="K33" s="1269" t="s"/>
      <x:c r="L33" s="1269" t="s"/>
      <x:c r="M33" s="1269" t="s"/>
      <x:c r="N33" s="1269" t="s"/>
      <x:c r="O33" s="1269" t="s"/>
      <x:c r="P33" s="1266"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701" t="n">
        <x:v>2021</x:v>
      </x:c>
      <x:c r="C34" s="689" t="s"/>
      <x:c r="D34" s="451" t="n">
        <x:v>53.3913043478261</x:v>
      </x:c>
      <x:c r="E34" s="452" t="n">
        <x:v>0</x:v>
      </x:c>
      <x:c r="F34" s="453" t="n">
        <x:v>65.2208790183391</x:v>
      </x:c>
      <x:c r="G34" s="451" t="n">
        <x:v>8.84413453650533</x:v>
      </x:c>
      <x:c r="H34" s="452" t="n">
        <x:v>0</x:v>
      </x:c>
      <x:c r="I34" s="453" t="n">
        <x:v>6.58437378341522</x:v>
      </x:c>
      <x:c r="J34" s="451" t="n">
        <x:v>0</x:v>
      </x:c>
      <x:c r="K34" s="452" t="n">
        <x:v>0</x:v>
      </x:c>
      <x:c r="L34" s="453" t="n">
        <x:v>4.89732136642348</x:v>
      </x:c>
      <x:c r="M34" s="451" t="n">
        <x:v>62.2354388843314</x:v>
      </x:c>
      <x:c r="N34" s="452" t="n">
        <x:v>56.4763148245154</x:v>
      </x:c>
      <x:c r="O34" s="453" t="n">
        <x:v>76.7025741681778</x:v>
      </x:c>
      <x:c r="P34" s="271" t="s"/>
      <x:c r="Q34" s="400" t="s"/>
      <x:c r="R34" s="401" t="n">
        <x:v>0</x:v>
      </x:c>
      <x:c r="S34" s="402" t="n">
        <x:v>84.3323596310231</x:v>
      </x:c>
      <x:c r="T34" s="400" t="s"/>
      <x:c r="U34" s="401" t="n">
        <x:v>0</x:v>
      </x:c>
      <x:c r="V34" s="402" t="n">
        <x:v>-6.20041522111232</x:v>
      </x:c>
      <x:c r="W34" s="400" t="s"/>
      <x:c r="X34" s="401" t="n">
        <x:v>0</x:v>
      </x:c>
      <x:c r="Y34" s="402" t="n">
        <x:v>68.2574203762165</x:v>
      </x:c>
      <x:c r="Z34" s="400" t="n">
        <x:v>766.310771075395</x:v>
      </x:c>
      <x:c r="AA34" s="401" t="n">
        <x:v>60.9156137352195</x:v>
      </x:c>
      <x:c r="AB34" s="402" t="n">
        <x:v>69.2748307606526</x:v>
      </x:c>
      <x:c r="AC34" s="522"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18" customHeight="1" x14ac:dyDescent="0.25">
      <x:c r="A35" s="383" t="s"/>
      <x:c r="B35" s="1236" t="n">
        <x:v>2022</x:v>
      </x:c>
      <x:c r="C35" s="1255" t="s"/>
      <x:c r="D35" s="1094" t="n">
        <x:v>62.2795324036095</x:v>
      </x:c>
      <x:c r="E35" s="1095" t="n">
        <x:v>0</x:v>
      </x:c>
      <x:c r="F35" s="1097" t="n">
        <x:v>65.8240801714478</x:v>
      </x:c>
      <x:c r="G35" s="1094" t="n">
        <x:v>9.63269073010664</x:v>
      </x:c>
      <x:c r="H35" s="1095" t="n">
        <x:v>0</x:v>
      </x:c>
      <x:c r="I35" s="1097" t="n">
        <x:v>8.09984977284564</x:v>
      </x:c>
      <x:c r="J35" s="1094" t="n">
        <x:v>0</x:v>
      </x:c>
      <x:c r="K35" s="1095" t="n">
        <x:v>0</x:v>
      </x:c>
      <x:c r="L35" s="1097" t="n">
        <x:v>3.42282256723485</x:v>
      </x:c>
      <x:c r="M35" s="1094" t="n">
        <x:v>71.9122231337162</x:v>
      </x:c>
      <x:c r="N35" s="1095" t="n">
        <x:v>59.6689701414353</x:v>
      </x:c>
      <x:c r="O35" s="1097" t="n">
        <x:v>77.3467525115283</x:v>
      </x:c>
      <x:c r="P35" s="271" t="s"/>
      <x:c r="Q35" s="1072" t="n">
        <x:v>16.6473326777703</x:v>
      </x:c>
      <x:c r="R35" s="1073" t="n">
        <x:v>0</x:v>
      </x:c>
      <x:c r="S35" s="1075" t="n">
        <x:v>0.924858974898408</x:v>
      </x:c>
      <x:c r="T35" s="1072" t="n">
        <x:v>8.91614878026157</x:v>
      </x:c>
      <x:c r="U35" s="1073" t="n">
        <x:v>0</x:v>
      </x:c>
      <x:c r="V35" s="1075" t="n">
        <x:v>23.016250888545</x:v>
      </x:c>
      <x:c r="W35" s="1072" t="n">
        <x:v>0</x:v>
      </x:c>
      <x:c r="X35" s="1073" t="n">
        <x:v>0</x:v>
      </x:c>
      <x:c r="Y35" s="1075" t="n">
        <x:v>-30.1082712132788</x:v>
      </x:c>
      <x:c r="Z35" s="1072" t="n">
        <x:v>15.5486719831279</x:v>
      </x:c>
      <x:c r="AA35" s="1073" t="n">
        <x:v>5.65308718679708</x:v>
      </x:c>
      <x:c r="AB35" s="1075" t="n">
        <x:v>0.839839275717278</x:v>
      </x:c>
      <x:c r="AC35" s="522"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705" t="n">
        <x:v>2023</x:v>
      </x:c>
      <x:c r="C36" s="694" t="s"/>
      <x:c r="D36" s="1267" t="n">
        <x:v>84.1201804757998</x:v>
      </x:c>
      <x:c r="E36" s="1268" t="n">
        <x:v>0</x:v>
      </x:c>
      <x:c r="F36" s="458" t="n">
        <x:v>79.136351400346</x:v>
      </x:c>
      <x:c r="G36" s="1267" t="n">
        <x:v>8.68724364232978</x:v>
      </x:c>
      <x:c r="H36" s="1268" t="n">
        <x:v>0</x:v>
      </x:c>
      <x:c r="I36" s="458" t="n">
        <x:v>8.86660869480774</x:v>
      </x:c>
      <x:c r="J36" s="1267" t="n">
        <x:v>0</x:v>
      </x:c>
      <x:c r="K36" s="1268" t="n">
        <x:v>0</x:v>
      </x:c>
      <x:c r="L36" s="458" t="n">
        <x:v>7.13970997672646</x:v>
      </x:c>
      <x:c r="M36" s="1267" t="n">
        <x:v>92.8074241181296</x:v>
      </x:c>
      <x:c r="N36" s="1268" t="n">
        <x:v>73.312793085385</x:v>
      </x:c>
      <x:c r="O36" s="458" t="n">
        <x:v>95.1426700718802</x:v>
      </x:c>
      <x:c r="P36" s="1262" t="s"/>
      <x:c r="Q36" s="1251" t="n">
        <x:v>35.0687412529843</x:v>
      </x:c>
      <x:c r="R36" s="1252" t="n">
        <x:v>0</x:v>
      </x:c>
      <x:c r="S36" s="614" t="n">
        <x:v>20.2240140602414</x:v>
      </x:c>
      <x:c r="T36" s="1251" t="n">
        <x:v>-9.8149843513807</x:v>
      </x:c>
      <x:c r="U36" s="1252" t="n">
        <x:v>0</x:v>
      </x:c>
      <x:c r="V36" s="614" t="n">
        <x:v>9.46633509836953</x:v>
      </x:c>
      <x:c r="W36" s="1251" t="n">
        <x:v>0</x:v>
      </x:c>
      <x:c r="X36" s="1252" t="n">
        <x:v>0</x:v>
      </x:c>
      <x:c r="Y36" s="614" t="n">
        <x:v>108.591296699739</x:v>
      </x:c>
      <x:c r="Z36" s="1251" t="n">
        <x:v>29.0565359738082</x:v>
      </x:c>
      <x:c r="AA36" s="1252" t="n">
        <x:v>22.8658596111334</x:v>
      </x:c>
      <x:c r="AB36" s="614" t="n">
        <x:v>23.0079699308636</x:v>
      </x:c>
      <x:c r="AC36" s="522"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21" customHeight="1" x14ac:dyDescent="0.2">
      <x:c r="A37" s="1242" t="s"/>
      <x:c r="B37" s="1263" t="s"/>
      <x:c r="C37" s="1263" t="s"/>
      <x:c r="D37" s="1264" t="s"/>
      <x:c r="E37" s="1264" t="s"/>
      <x:c r="F37" s="1264" t="s"/>
      <x:c r="G37" s="1264" t="s"/>
      <x:c r="H37" s="1264" t="s"/>
      <x:c r="I37" s="1264" t="s"/>
      <x:c r="J37" s="1264" t="s"/>
      <x:c r="K37" s="1264" t="s"/>
      <x:c r="L37" s="1264" t="s"/>
      <x:c r="M37" s="1264" t="s"/>
      <x:c r="N37" s="1264" t="s"/>
      <x:c r="O37" s="1264" t="s"/>
      <x:c r="P37" s="974"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269" t="s">
        <x:v>47</x:v>
      </x:c>
      <x:c r="C38" s="1269" t="s"/>
      <x:c r="D38" s="1269" t="s"/>
      <x:c r="E38" s="1269" t="s"/>
      <x:c r="F38" s="1269" t="s"/>
      <x:c r="G38" s="1269" t="s"/>
      <x:c r="H38" s="1269" t="s"/>
      <x:c r="I38" s="1269" t="s"/>
      <x:c r="J38" s="1269" t="s"/>
      <x:c r="K38" s="1269" t="s"/>
      <x:c r="L38" s="1269" t="s"/>
      <x:c r="M38" s="1269" t="s"/>
      <x:c r="N38" s="1269" t="s"/>
      <x:c r="O38" s="1269" t="s"/>
      <x:c r="P38" s="1266"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701" t="n">
        <x:v>2021</x:v>
      </x:c>
      <x:c r="C39" s="689" t="s"/>
      <x:c r="D39" s="451" t="n">
        <x:v>53.8675471698113</x:v>
      </x:c>
      <x:c r="E39" s="452" t="n">
        <x:v>0</x:v>
      </x:c>
      <x:c r="F39" s="453" t="n">
        <x:v>68.8375931303416</x:v>
      </x:c>
      <x:c r="G39" s="451" t="n">
        <x:v>9.77090909090909</x:v>
      </x:c>
      <x:c r="H39" s="452" t="n">
        <x:v>0</x:v>
      </x:c>
      <x:c r="I39" s="453" t="n">
        <x:v>7.27823887699002</x:v>
      </x:c>
      <x:c r="J39" s="451" t="n">
        <x:v>0.831286449399657</x:v>
      </x:c>
      <x:c r="K39" s="452" t="n">
        <x:v>0</x:v>
      </x:c>
      <x:c r="L39" s="453" t="n">
        <x:v>5.95933029021166</x:v>
      </x:c>
      <x:c r="M39" s="451" t="n">
        <x:v>72.7552080640992</x:v>
      </x:c>
      <x:c r="N39" s="452" t="n">
        <x:v>64.3674553556692</x:v>
      </x:c>
      <x:c r="O39" s="453" t="n">
        <x:v>82.0751622975433</x:v>
      </x:c>
      <x:c r="P39" s="271" t="s"/>
      <x:c r="Q39" s="400" t="s"/>
      <x:c r="R39" s="401" t="n">
        <x:v>0</x:v>
      </x:c>
      <x:c r="S39" s="402" t="n">
        <x:v>31.4665245307401</x:v>
      </x:c>
      <x:c r="T39" s="400" t="s"/>
      <x:c r="U39" s="401" t="n">
        <x:v>0</x:v>
      </x:c>
      <x:c r="V39" s="402" t="n">
        <x:v>-34.4129326904025</x:v>
      </x:c>
      <x:c r="W39" s="400" t="s"/>
      <x:c r="X39" s="401" t="n">
        <x:v>0</x:v>
      </x:c>
      <x:c r="Y39" s="402" t="n">
        <x:v>-30.4927162624205</x:v>
      </x:c>
      <x:c r="Z39" s="400" t="n">
        <x:v>22.098138906303</x:v>
      </x:c>
      <x:c r="AA39" s="401" t="n">
        <x:v>10.2431193490982</x:v>
      </x:c>
      <x:c r="AB39" s="402" t="n">
        <x:v>13.9425599533538</x:v>
      </x:c>
      <x:c r="AC39" s="522"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1236" t="n">
        <x:v>2022</x:v>
      </x:c>
      <x:c r="C40" s="1255" t="s"/>
      <x:c r="D40" s="1094" t="n">
        <x:v>90.5236236753683</x:v>
      </x:c>
      <x:c r="E40" s="1095" t="n">
        <x:v>0</x:v>
      </x:c>
      <x:c r="F40" s="1097" t="n">
        <x:v>90.327470072616</x:v>
      </x:c>
      <x:c r="G40" s="1094" t="n">
        <x:v>15.9981649004911</x:v>
      </x:c>
      <x:c r="H40" s="1095" t="n">
        <x:v>0</x:v>
      </x:c>
      <x:c r="I40" s="1097" t="n">
        <x:v>13.3747896472155</x:v>
      </x:c>
      <x:c r="J40" s="1094" t="n">
        <x:v>0</x:v>
      </x:c>
      <x:c r="K40" s="1095" t="n">
        <x:v>0</x:v>
      </x:c>
      <x:c r="L40" s="1097" t="n">
        <x:v>8.95319033453552</x:v>
      </x:c>
      <x:c r="M40" s="1094" t="n">
        <x:v>106.521788575859</x:v>
      </x:c>
      <x:c r="N40" s="1095" t="n">
        <x:v>93.4232623205149</x:v>
      </x:c>
      <x:c r="O40" s="1097" t="n">
        <x:v>112.655450054367</x:v>
      </x:c>
      <x:c r="P40" s="271" t="s"/>
      <x:c r="Q40" s="1072" t="n">
        <x:v>68.0485346585447</x:v>
      </x:c>
      <x:c r="R40" s="1073" t="n">
        <x:v>0</x:v>
      </x:c>
      <x:c r="S40" s="1075" t="n">
        <x:v>31.2182282456972</x:v>
      </x:c>
      <x:c r="T40" s="1072" t="n">
        <x:v>63.7326143518812</x:v>
      </x:c>
      <x:c r="U40" s="1073" t="n">
        <x:v>0</x:v>
      </x:c>
      <x:c r="V40" s="1075" t="n">
        <x:v>83.7640928425635</x:v>
      </x:c>
      <x:c r="W40" s="1072" t="n">
        <x:v>-100</x:v>
      </x:c>
      <x:c r="X40" s="1073" t="n">
        <x:v>0</x:v>
      </x:c>
      <x:c r="Y40" s="1075" t="n">
        <x:v>50.2381962154598</x:v>
      </x:c>
      <x:c r="Z40" s="1072" t="n">
        <x:v>46.4112211486096</x:v>
      </x:c>
      <x:c r="AA40" s="1073" t="n">
        <x:v>45.1405245155253</x:v>
      </x:c>
      <x:c r="AB40" s="1075" t="n">
        <x:v>37.2588818599742</x:v>
      </x:c>
      <x:c r="AC40" s="522"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705" t="n">
        <x:v>2023</x:v>
      </x:c>
      <x:c r="C41" s="694" t="s"/>
      <x:c r="D41" s="1267" t="n">
        <x:v>126.88361333678</x:v>
      </x:c>
      <x:c r="E41" s="1268" t="n">
        <x:v>0</x:v>
      </x:c>
      <x:c r="F41" s="458" t="n">
        <x:v>111.956013467075</x:v>
      </x:c>
      <x:c r="G41" s="1267" t="n">
        <x:v>22.4241406048074</x:v>
      </x:c>
      <x:c r="H41" s="1268" t="n">
        <x:v>0</x:v>
      </x:c>
      <x:c r="I41" s="458" t="n">
        <x:v>32.1015972710167</x:v>
      </x:c>
      <x:c r="J41" s="1267" t="n">
        <x:v>0</x:v>
      </x:c>
      <x:c r="K41" s="1268" t="n">
        <x:v>0</x:v>
      </x:c>
      <x:c r="L41" s="458" t="n">
        <x:v>8.48018878240841</x:v>
      </x:c>
      <x:c r="M41" s="1267" t="n">
        <x:v>149.307753941587</x:v>
      </x:c>
      <x:c r="N41" s="1268" t="n">
        <x:v>135.67371830335</x:v>
      </x:c>
      <x:c r="O41" s="458" t="n">
        <x:v>152.5377995205</x:v>
      </x:c>
      <x:c r="P41" s="1262" t="s"/>
      <x:c r="Q41" s="1251" t="n">
        <x:v>40.1662993428144</x:v>
      </x:c>
      <x:c r="R41" s="1252" t="n">
        <x:v>0</x:v>
      </x:c>
      <x:c r="S41" s="614" t="n">
        <x:v>23.9445911383012</x:v>
      </x:c>
      <x:c r="T41" s="1251" t="n">
        <x:v>40.1669550494451</x:v>
      </x:c>
      <x:c r="U41" s="1252" t="n">
        <x:v>0</x:v>
      </x:c>
      <x:c r="V41" s="614" t="n">
        <x:v>140.015717015033</x:v>
      </x:c>
      <x:c r="W41" s="1251" t="n">
        <x:v>0</x:v>
      </x:c>
      <x:c r="X41" s="1252" t="n">
        <x:v>0</x:v>
      </x:c>
      <x:c r="Y41" s="614" t="n">
        <x:v>-5.2830503368457</x:v>
      </x:c>
      <x:c r="Z41" s="1251" t="n">
        <x:v>40.1663978212848</x:v>
      </x:c>
      <x:c r="AA41" s="1252" t="n">
        <x:v>45.2247705051053</x:v>
      </x:c>
      <x:c r="AB41" s="614" t="n">
        <x:v>35.4020595070067</x:v>
      </x:c>
      <x:c r="AC41" s="522"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x14ac:dyDescent="0.2">
      <x:c r="A46" s="919" t="s"/>
      <x:c r="B46" s="919" t="s"/>
      <x:c r="C46" s="919" t="s"/>
      <x:c r="D46" s="919" t="s"/>
      <x:c r="E46" s="919" t="s"/>
      <x:c r="F46" s="919" t="s"/>
      <x:c r="G46" s="919" t="s"/>
      <x:c r="H46" s="919" t="s"/>
      <x:c r="I46" s="919" t="s"/>
      <x:c r="J46" s="919" t="s"/>
      <x:c r="K46" s="919" t="s"/>
      <x:c r="L46" s="919" t="s"/>
      <x:c r="M46" s="919" t="s"/>
      <x:c r="N46" s="919" t="s"/>
      <x:c r="O46" s="919" t="s"/>
      <x:c r="P46" s="919" t="s"/>
      <x:c r="Q46" s="919" t="s"/>
      <x:c r="R46" s="919" t="s"/>
      <x:c r="S46" s="919" t="s"/>
      <x:c r="T46" s="919" t="s"/>
      <x:c r="U46" s="919" t="s"/>
      <x:c r="V46" s="919" t="s"/>
      <x:c r="W46" s="919" t="s"/>
      <x:c r="X46" s="919" t="s"/>
      <x:c r="Y46" s="919" t="s"/>
      <x:c r="Z46" s="919" t="s"/>
      <x:c r="AA46" s="919" t="s"/>
      <x:c r="AB46" s="919" t="s"/>
      <x:c r="AC46" s="91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s="919" customFormat="1" x14ac:dyDescent="0.2">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s="919" customFormat="1" x14ac:dyDescent="0.2">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s="919" customFormat="1" x14ac:dyDescent="0.2">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s="919" customFormat="1" x14ac:dyDescent="0.2">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s="919" customFormat="1" x14ac:dyDescent="0.2">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s="919" customFormat="1" x14ac:dyDescent="0.2">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s="919" customFormat="1" x14ac:dyDescent="0.2">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s="919" customFormat="1" x14ac:dyDescent="0.2">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s="919" customFormat="1" x14ac:dyDescent="0.2">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s="919" customFormat="1" x14ac:dyDescent="0.2">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s="919" customFormat="1" x14ac:dyDescent="0.2">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s="919" customFormat="1" x14ac:dyDescent="0.2">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s="919" customFormat="1" x14ac:dyDescent="0.2">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s="919" customFormat="1" x14ac:dyDescent="0.2">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s="919" customFormat="1" x14ac:dyDescent="0.2">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s="919" customFormat="1" x14ac:dyDescent="0.2">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B00-000000000000}" mc:Ignorable="x14ac xr xr2 xr3">
  <x:sheetPr codeName="Sheet12">
    <x:outlinePr summaryBelow="1" summaryRight="1"/>
    <x:pageSetUpPr fitToPage="1"/>
  </x:sheetPr>
  <x:dimension ref="A1:AP81"/>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5" width="7.425781" style="0" customWidth="1"/>
    <x:col min="6" max="6" width="8.710938" style="0" customWidth="1"/>
    <x:col min="7" max="8" width="7.425781" style="0" customWidth="1"/>
    <x:col min="9" max="9" width="8.710938" style="0" customWidth="1"/>
    <x:col min="10" max="11" width="7.425781" style="0" customWidth="1"/>
    <x:col min="12" max="12" width="8.710938" style="0" customWidth="1"/>
    <x:col min="13" max="14" width="7.425781" style="0" customWidth="1"/>
    <x:col min="15" max="15" width="8.710938" style="0" bestFit="1" customWidth="1"/>
    <x:col min="16" max="16" width="1.425781" style="0" customWidth="1"/>
    <x:col min="17" max="18" width="7.425781" style="0" customWidth="1"/>
    <x:col min="19" max="19" width="8.710938" style="0" bestFit="1" customWidth="1"/>
    <x:col min="20" max="21" width="7.425781" style="0" customWidth="1"/>
    <x:col min="22" max="22" width="8.710938" style="0" bestFit="1" customWidth="1"/>
    <x:col min="23" max="24" width="7.425781" style="0" customWidth="1"/>
    <x:col min="25" max="25" width="8.710938" style="0" bestFit="1" customWidth="1"/>
    <x:col min="26" max="27" width="7.425781" style="0" customWidth="1"/>
    <x:col min="28" max="28" width="8.710938" style="0" bestFit="1" customWidth="1"/>
    <x:col min="29" max="29" width="2.710938" style="0" customWidth="1"/>
    <x:col min="30" max="41" width="9.140625" style="919" customWidth="1"/>
  </x:cols>
  <x:sheetData>
    <x:row r="1" spans="1:48" customFormat="1" ht="30" customHeight="1" x14ac:dyDescent="0.2">
      <x:c r="A1" s="377" t="s"/>
      <x:c r="B1" s="308" t="s">
        <x:v>141</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545" t="s"/>
      <x:c r="D6" s="1234" t="s">
        <x:v>142</x:v>
      </x:c>
      <x:c r="E6" s="1234" t="s"/>
      <x:c r="F6" s="1234" t="s"/>
      <x:c r="G6" s="1234" t="s"/>
      <x:c r="H6" s="1234" t="s"/>
      <x:c r="I6" s="1234" t="s"/>
      <x:c r="J6" s="1234" t="s"/>
      <x:c r="K6" s="1234" t="s"/>
      <x:c r="L6" s="1234" t="s"/>
      <x:c r="M6" s="1234" t="s"/>
      <x:c r="N6" s="1234" t="s"/>
      <x:c r="O6" s="1234" t="s"/>
      <x:c r="P6" s="271" t="s"/>
      <x:c r="Q6" s="1234" t="s">
        <x:v>137</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78" t="s"/>
      <x:c r="C7" s="380"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522"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382" t="s"/>
      <x:c r="B8" s="744" t="s">
        <x:v>44</x:v>
      </x:c>
      <x:c r="C8" s="744" t="s"/>
      <x:c r="D8" s="450" t="s">
        <x:v>143</x:v>
      </x:c>
      <x:c r="E8" s="430" t="s">
        <x:v>37</x:v>
      </x:c>
      <x:c r="F8" s="431" t="s">
        <x:v>38</x:v>
      </x:c>
      <x:c r="G8" s="450" t="s">
        <x:v>143</x:v>
      </x:c>
      <x:c r="H8" s="430" t="s">
        <x:v>37</x:v>
      </x:c>
      <x:c r="I8" s="431" t="s">
        <x:v>38</x:v>
      </x:c>
      <x:c r="J8" s="450" t="s">
        <x:v>143</x:v>
      </x:c>
      <x:c r="K8" s="430" t="s">
        <x:v>37</x:v>
      </x:c>
      <x:c r="L8" s="431" t="s">
        <x:v>38</x:v>
      </x:c>
      <x:c r="M8" s="450" t="s">
        <x:v>143</x:v>
      </x:c>
      <x:c r="N8" s="430" t="s">
        <x:v>37</x:v>
      </x:c>
      <x:c r="O8" s="431" t="s">
        <x:v>38</x:v>
      </x:c>
      <x:c r="P8" s="386" t="s"/>
      <x:c r="Q8" s="450" t="s">
        <x:v>143</x:v>
      </x:c>
      <x:c r="R8" s="430" t="s">
        <x:v>37</x:v>
      </x:c>
      <x:c r="S8" s="431" t="s">
        <x:v>38</x:v>
      </x:c>
      <x:c r="T8" s="450" t="s">
        <x:v>143</x:v>
      </x:c>
      <x:c r="U8" s="430" t="s">
        <x:v>37</x:v>
      </x:c>
      <x:c r="V8" s="431" t="s">
        <x:v>38</x:v>
      </x:c>
      <x:c r="W8" s="450" t="s">
        <x:v>143</x:v>
      </x:c>
      <x:c r="X8" s="430" t="s">
        <x:v>37</x:v>
      </x:c>
      <x:c r="Y8" s="431" t="s">
        <x:v>38</x:v>
      </x:c>
      <x:c r="Z8" s="450" t="s">
        <x:v>143</x:v>
      </x:c>
      <x:c r="AA8" s="430" t="s">
        <x:v>37</x:v>
      </x:c>
      <x:c r="AB8" s="431" t="s">
        <x:v>38</x:v>
      </x:c>
      <x:c r="AC8" s="522"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18.95" customHeight="1" x14ac:dyDescent="0.25">
      <x:c r="A9" s="382" t="s"/>
      <x:c r="B9" s="701" t="n">
        <x:v>2022</x:v>
      </x:c>
      <x:c r="C9" s="607" t="s">
        <x:v>75</x:v>
      </x:c>
      <x:c r="D9" s="400" t="s"/>
      <x:c r="E9" s="401" t="s"/>
      <x:c r="F9" s="402" t="s"/>
      <x:c r="G9" s="400" t="s"/>
      <x:c r="H9" s="401" t="s"/>
      <x:c r="I9" s="402" t="s"/>
      <x:c r="J9" s="400" t="s"/>
      <x:c r="K9" s="401" t="s"/>
      <x:c r="L9" s="402" t="s"/>
      <x:c r="M9" s="400" t="n">
        <x:v>114.769487247402</x:v>
      </x:c>
      <x:c r="N9" s="401" t="n">
        <x:v>99.5593065405188</x:v>
      </x:c>
      <x:c r="O9" s="402" t="n">
        <x:v>114.263705623622</x:v>
      </x:c>
      <x:c r="P9" s="1235" t="s"/>
      <x:c r="Q9" s="400" t="s"/>
      <x:c r="R9" s="401" t="s"/>
      <x:c r="S9" s="402" t="s"/>
      <x:c r="T9" s="400" t="s"/>
      <x:c r="U9" s="401" t="s"/>
      <x:c r="V9" s="402" t="s"/>
      <x:c r="W9" s="400" t="s"/>
      <x:c r="X9" s="401" t="s"/>
      <x:c r="Y9" s="402" t="s"/>
      <x:c r="Z9" s="400" t="n">
        <x:v>8.45257514288838</x:v>
      </x:c>
      <x:c r="AA9" s="401" t="n">
        <x:v>-4.56256742035733</x:v>
      </x:c>
      <x:c r="AB9" s="402" t="n">
        <x:v>3.50435328288038</x:v>
      </x:c>
      <x:c r="AC9" s="522"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95" customHeight="1" x14ac:dyDescent="0.25">
      <x:c r="A10" s="383" t="s"/>
      <x:c r="B10" s="1236" t="s"/>
      <x:c r="C10" s="1237" t="s">
        <x:v>76</x:v>
      </x:c>
      <x:c r="D10" s="1072" t="s"/>
      <x:c r="E10" s="1073" t="s"/>
      <x:c r="F10" s="1075" t="s"/>
      <x:c r="G10" s="1072" t="s"/>
      <x:c r="H10" s="1073" t="s"/>
      <x:c r="I10" s="1075" t="s"/>
      <x:c r="J10" s="1072" t="s"/>
      <x:c r="K10" s="1073" t="s"/>
      <x:c r="L10" s="1075" t="s"/>
      <x:c r="M10" s="1072" t="n">
        <x:v>112.400461394891</x:v>
      </x:c>
      <x:c r="N10" s="1073" t="n">
        <x:v>108.593476217814</x:v>
      </x:c>
      <x:c r="O10" s="1075" t="n">
        <x:v>122.059568313573</x:v>
      </x:c>
      <x:c r="P10" s="1235" t="s"/>
      <x:c r="Q10" s="1072" t="s"/>
      <x:c r="R10" s="1073" t="s"/>
      <x:c r="S10" s="1075" t="s"/>
      <x:c r="T10" s="1072" t="s"/>
      <x:c r="U10" s="1073" t="s"/>
      <x:c r="V10" s="1075" t="s"/>
      <x:c r="W10" s="1072" t="s"/>
      <x:c r="X10" s="1073" t="s"/>
      <x:c r="Y10" s="1075" t="s"/>
      <x:c r="Z10" s="1072" t="n">
        <x:v>-6.01725493980466</x:v>
      </x:c>
      <x:c r="AA10" s="1073" t="n">
        <x:v>9.30900858144365</x:v>
      </x:c>
      <x:c r="AB10" s="1075" t="n">
        <x:v>2.73160686292525</x:v>
      </x:c>
      <x:c r="AC10" s="522"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95" customHeight="1" x14ac:dyDescent="0.25">
      <x:c r="A11" s="383" t="s"/>
      <x:c r="B11" s="703" t="s"/>
      <x:c r="C11" s="609" t="s">
        <x:v>77</x:v>
      </x:c>
      <x:c r="D11" s="1238" t="s"/>
      <x:c r="E11" s="667" t="s"/>
      <x:c r="F11" s="610" t="s"/>
      <x:c r="G11" s="1238" t="s"/>
      <x:c r="H11" s="667" t="s"/>
      <x:c r="I11" s="610" t="s"/>
      <x:c r="J11" s="1238" t="s"/>
      <x:c r="K11" s="667" t="s"/>
      <x:c r="L11" s="610" t="s"/>
      <x:c r="M11" s="1238" t="n">
        <x:v>107.697232107825</x:v>
      </x:c>
      <x:c r="N11" s="667" t="n">
        <x:v>110.137399358994</x:v>
      </x:c>
      <x:c r="O11" s="610" t="n">
        <x:v>118.614930625177</x:v>
      </x:c>
      <x:c r="P11" s="1235" t="s"/>
      <x:c r="Q11" s="1238" t="s"/>
      <x:c r="R11" s="667" t="s"/>
      <x:c r="S11" s="610" t="s"/>
      <x:c r="T11" s="1238" t="s"/>
      <x:c r="U11" s="667" t="s"/>
      <x:c r="V11" s="610" t="s"/>
      <x:c r="W11" s="1238" t="s"/>
      <x:c r="X11" s="667" t="s"/>
      <x:c r="Y11" s="610" t="s"/>
      <x:c r="Z11" s="1238" t="n">
        <x:v>-10.6685754347838</x:v>
      </x:c>
      <x:c r="AA11" s="667" t="n">
        <x:v>6.2312458896105</x:v>
      </x:c>
      <x:c r="AB11" s="610" t="n">
        <x:v>-5.10211471343327</x:v>
      </x:c>
      <x:c r="AC11" s="522"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95" customHeight="1" x14ac:dyDescent="0.25">
      <x:c r="A12" s="383" t="s"/>
      <x:c r="B12" s="1236" t="s"/>
      <x:c r="C12" s="1237" t="s">
        <x:v>78</x:v>
      </x:c>
      <x:c r="D12" s="1072" t="s"/>
      <x:c r="E12" s="1073" t="s"/>
      <x:c r="F12" s="1075" t="s"/>
      <x:c r="G12" s="1072" t="s"/>
      <x:c r="H12" s="1073" t="s"/>
      <x:c r="I12" s="1075" t="s"/>
      <x:c r="J12" s="1072" t="s"/>
      <x:c r="K12" s="1073" t="s"/>
      <x:c r="L12" s="1075" t="s"/>
      <x:c r="M12" s="1072" t="n">
        <x:v>110.132131275616</x:v>
      </x:c>
      <x:c r="N12" s="1073" t="n">
        <x:v>112.346551398101</x:v>
      </x:c>
      <x:c r="O12" s="1075" t="n">
        <x:v>123.729651469383</x:v>
      </x:c>
      <x:c r="P12" s="1235" t="s"/>
      <x:c r="Q12" s="1072" t="s"/>
      <x:c r="R12" s="1073" t="s"/>
      <x:c r="S12" s="1075" t="s"/>
      <x:c r="T12" s="1072" t="s"/>
      <x:c r="U12" s="1073" t="s"/>
      <x:c r="V12" s="1075" t="s"/>
      <x:c r="W12" s="1072" t="s"/>
      <x:c r="X12" s="1073" t="s"/>
      <x:c r="Y12" s="1075" t="s"/>
      <x:c r="Z12" s="1072" t="n">
        <x:v>5.90697667695985</x:v>
      </x:c>
      <x:c r="AA12" s="1073" t="n">
        <x:v>4.47024063643259</x:v>
      </x:c>
      <x:c r="AB12" s="1075" t="n">
        <x:v>10.6412733851905</x:v>
      </x:c>
      <x:c r="AC12" s="522"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95" customHeight="1" x14ac:dyDescent="0.25">
      <x:c r="A13" s="383" t="s"/>
      <x:c r="B13" s="703" t="s"/>
      <x:c r="C13" s="609" t="s">
        <x:v>79</x:v>
      </x:c>
      <x:c r="D13" s="1238" t="s"/>
      <x:c r="E13" s="667" t="s"/>
      <x:c r="F13" s="610" t="s"/>
      <x:c r="G13" s="1238" t="s"/>
      <x:c r="H13" s="667" t="s"/>
      <x:c r="I13" s="610" t="s"/>
      <x:c r="J13" s="1238" t="s"/>
      <x:c r="K13" s="667" t="s"/>
      <x:c r="L13" s="610" t="s"/>
      <x:c r="M13" s="1238" t="n">
        <x:v>111.899076326804</x:v>
      </x:c>
      <x:c r="N13" s="667" t="n">
        <x:v>108.460201812128</x:v>
      </x:c>
      <x:c r="O13" s="610" t="n">
        <x:v>121.365964009959</x:v>
      </x:c>
      <x:c r="P13" s="1235" t="s"/>
      <x:c r="Q13" s="1238" t="s"/>
      <x:c r="R13" s="667" t="s"/>
      <x:c r="S13" s="610" t="s"/>
      <x:c r="T13" s="1238" t="s"/>
      <x:c r="U13" s="667" t="s"/>
      <x:c r="V13" s="610" t="s"/>
      <x:c r="W13" s="1238" t="s"/>
      <x:c r="X13" s="667" t="s"/>
      <x:c r="Y13" s="610" t="s"/>
      <x:c r="Z13" s="1238" t="n">
        <x:v>24.5450969528422</x:v>
      </x:c>
      <x:c r="AA13" s="667" t="n">
        <x:v>-4.04097540682011</x:v>
      </x:c>
      <x:c r="AB13" s="610" t="n">
        <x:v>19.5122602145776</x:v>
      </x:c>
      <x:c r="AC13" s="522"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95" customHeight="1" x14ac:dyDescent="0.25">
      <x:c r="A14" s="383" t="s"/>
      <x:c r="B14" s="1236" t="s"/>
      <x:c r="C14" s="1237" t="s">
        <x:v>80</x:v>
      </x:c>
      <x:c r="D14" s="1072" t="s"/>
      <x:c r="E14" s="1073" t="s"/>
      <x:c r="F14" s="1075" t="s"/>
      <x:c r="G14" s="1072" t="s"/>
      <x:c r="H14" s="1073" t="s"/>
      <x:c r="I14" s="1075" t="s"/>
      <x:c r="J14" s="1072" t="s"/>
      <x:c r="K14" s="1073" t="s"/>
      <x:c r="L14" s="1075" t="s"/>
      <x:c r="M14" s="1072" t="n">
        <x:v>107.555734162538</x:v>
      </x:c>
      <x:c r="N14" s="1073" t="n">
        <x:v>107.744990682284</x:v>
      </x:c>
      <x:c r="O14" s="1075" t="n">
        <x:v>115.885915751689</x:v>
      </x:c>
      <x:c r="P14" s="1235" t="s"/>
      <x:c r="Q14" s="1072" t="s"/>
      <x:c r="R14" s="1073" t="s"/>
      <x:c r="S14" s="1075" t="s"/>
      <x:c r="T14" s="1072" t="s"/>
      <x:c r="U14" s="1073" t="s"/>
      <x:c r="V14" s="1075" t="s"/>
      <x:c r="W14" s="1072" t="s"/>
      <x:c r="X14" s="1073" t="s"/>
      <x:c r="Y14" s="1075" t="s"/>
      <x:c r="Z14" s="1072" t="n">
        <x:v>4.2760287274424</x:v>
      </x:c>
      <x:c r="AA14" s="1073" t="n">
        <x:v>-3.36397804555702</x:v>
      </x:c>
      <x:c r="AB14" s="1075" t="n">
        <x:v>0.768206014272526</x:v>
      </x:c>
      <x:c r="AC14" s="522"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95" customHeight="1" x14ac:dyDescent="0.25">
      <x:c r="A15" s="383" t="s"/>
      <x:c r="B15" s="703" t="s"/>
      <x:c r="C15" s="609" t="s">
        <x:v>81</x:v>
      </x:c>
      <x:c r="D15" s="1238" t="s"/>
      <x:c r="E15" s="667" t="s"/>
      <x:c r="F15" s="610" t="s"/>
      <x:c r="G15" s="1238" t="s"/>
      <x:c r="H15" s="667" t="s"/>
      <x:c r="I15" s="610" t="s"/>
      <x:c r="J15" s="1238" t="s"/>
      <x:c r="K15" s="667" t="s"/>
      <x:c r="L15" s="610" t="s"/>
      <x:c r="M15" s="1238" t="n">
        <x:v>90.4387110004484</x:v>
      </x:c>
      <x:c r="N15" s="667" t="n">
        <x:v>109.636053568079</x:v>
      </x:c>
      <x:c r="O15" s="610" t="n">
        <x:v>99.1534336387315</x:v>
      </x:c>
      <x:c r="P15" s="1235" t="s"/>
      <x:c r="Q15" s="1238" t="s"/>
      <x:c r="R15" s="667" t="s"/>
      <x:c r="S15" s="610" t="s"/>
      <x:c r="T15" s="1238" t="s"/>
      <x:c r="U15" s="667" t="s"/>
      <x:c r="V15" s="610" t="s"/>
      <x:c r="W15" s="1238" t="s"/>
      <x:c r="X15" s="667" t="s"/>
      <x:c r="Y15" s="610" t="s"/>
      <x:c r="Z15" s="1238" t="n">
        <x:v>-27.8774338732422</x:v>
      </x:c>
      <x:c r="AA15" s="667" t="n">
        <x:v>7.45979164183177</x:v>
      </x:c>
      <x:c r="AB15" s="610" t="n">
        <x:v>-22.4972407134437</x:v>
      </x:c>
      <x:c r="AC15" s="522"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95" customHeight="1" x14ac:dyDescent="0.25">
      <x:c r="A16" s="383" t="s"/>
      <x:c r="B16" s="1236" t="s"/>
      <x:c r="C16" s="1237" t="s">
        <x:v>82</x:v>
      </x:c>
      <x:c r="D16" s="1072" t="s"/>
      <x:c r="E16" s="1073" t="s"/>
      <x:c r="F16" s="1075" t="s"/>
      <x:c r="G16" s="1072" t="s"/>
      <x:c r="H16" s="1073" t="s"/>
      <x:c r="I16" s="1075" t="s"/>
      <x:c r="J16" s="1072" t="s"/>
      <x:c r="K16" s="1073" t="s"/>
      <x:c r="L16" s="1075" t="s"/>
      <x:c r="M16" s="1072" t="n">
        <x:v>94.2422984090732</x:v>
      </x:c>
      <x:c r="N16" s="1073" t="n">
        <x:v>105.356024112632</x:v>
      </x:c>
      <x:c r="O16" s="1075" t="n">
        <x:v>99.2899386361619</x:v>
      </x:c>
      <x:c r="P16" s="1235" t="s"/>
      <x:c r="Q16" s="1072" t="s"/>
      <x:c r="R16" s="1073" t="s"/>
      <x:c r="S16" s="1075" t="s"/>
      <x:c r="T16" s="1072" t="s"/>
      <x:c r="U16" s="1073" t="s"/>
      <x:c r="V16" s="1075" t="s"/>
      <x:c r="W16" s="1072" t="s"/>
      <x:c r="X16" s="1073" t="s"/>
      <x:c r="Y16" s="1075" t="s"/>
      <x:c r="Z16" s="1072" t="n">
        <x:v>-25.102256934045</x:v>
      </x:c>
      <x:c r="AA16" s="1073" t="n">
        <x:v>5.92581096831996</x:v>
      </x:c>
      <x:c r="AB16" s="1075" t="n">
        <x:v>-20.6639582604186</x:v>
      </x:c>
      <x:c r="AC16" s="522"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18.95" customHeight="1" x14ac:dyDescent="0.25">
      <x:c r="A17" s="383" t="s"/>
      <x:c r="B17" s="703" t="s"/>
      <x:c r="C17" s="609" t="s">
        <x:v>83</x:v>
      </x:c>
      <x:c r="D17" s="1238" t="s"/>
      <x:c r="E17" s="667" t="s"/>
      <x:c r="F17" s="610" t="s"/>
      <x:c r="G17" s="1238" t="s"/>
      <x:c r="H17" s="667" t="s"/>
      <x:c r="I17" s="610" t="s"/>
      <x:c r="J17" s="1238" t="s"/>
      <x:c r="K17" s="667" t="s"/>
      <x:c r="L17" s="610" t="s"/>
      <x:c r="M17" s="1238" t="n">
        <x:v>101.649952896222</x:v>
      </x:c>
      <x:c r="N17" s="667" t="n">
        <x:v>100.215863913376</x:v>
      </x:c>
      <x:c r="O17" s="610" t="n">
        <x:v>101.869378462489</x:v>
      </x:c>
      <x:c r="P17" s="1235" t="s"/>
      <x:c r="Q17" s="1238" t="s"/>
      <x:c r="R17" s="667" t="s"/>
      <x:c r="S17" s="610" t="s"/>
      <x:c r="T17" s="1238" t="s"/>
      <x:c r="U17" s="667" t="s"/>
      <x:c r="V17" s="610" t="s"/>
      <x:c r="W17" s="1238" t="s"/>
      <x:c r="X17" s="667" t="s"/>
      <x:c r="Y17" s="610" t="s"/>
      <x:c r="Z17" s="1238" t="n">
        <x:v>5.28892337867761</x:v>
      </x:c>
      <x:c r="AA17" s="667" t="n">
        <x:v>-9.82351242594448</x:v>
      </x:c>
      <x:c r="AB17" s="610" t="n">
        <x:v>-5.05414709256993</x:v>
      </x:c>
      <x:c r="AC17" s="522"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95" customHeight="1" x14ac:dyDescent="0.25">
      <x:c r="A18" s="383" t="s"/>
      <x:c r="B18" s="1236" t="n">
        <x:v>2023</x:v>
      </x:c>
      <x:c r="C18" s="1237" t="s">
        <x:v>84</x:v>
      </x:c>
      <x:c r="D18" s="1072" t="s"/>
      <x:c r="E18" s="1073" t="s"/>
      <x:c r="F18" s="1075" t="s"/>
      <x:c r="G18" s="1072" t="s"/>
      <x:c r="H18" s="1073" t="s"/>
      <x:c r="I18" s="1075" t="s"/>
      <x:c r="J18" s="1072" t="s"/>
      <x:c r="K18" s="1073" t="s"/>
      <x:c r="L18" s="1075" t="s"/>
      <x:c r="M18" s="1072" t="n">
        <x:v>103.28205153688</x:v>
      </x:c>
      <x:c r="N18" s="1073" t="n">
        <x:v>100.983809915944</x:v>
      </x:c>
      <x:c r="O18" s="1075" t="n">
        <x:v>104.298150601291</x:v>
      </x:c>
      <x:c r="P18" s="1235" t="s"/>
      <x:c r="Q18" s="1072" t="s"/>
      <x:c r="R18" s="1073" t="s"/>
      <x:c r="S18" s="1075" t="s"/>
      <x:c r="T18" s="1072" t="s"/>
      <x:c r="U18" s="1073" t="s"/>
      <x:c r="V18" s="1075" t="s"/>
      <x:c r="W18" s="1072" t="s"/>
      <x:c r="X18" s="1073" t="s"/>
      <x:c r="Y18" s="1075" t="s"/>
      <x:c r="Z18" s="1072" t="n">
        <x:v>-0.983518302101755</x:v>
      </x:c>
      <x:c r="AA18" s="1073" t="n">
        <x:v>-4.24968243356354</x:v>
      </x:c>
      <x:c r="AB18" s="1075" t="n">
        <x:v>-5.19140433114999</x:v>
      </x:c>
      <x:c r="AC18" s="522"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95" customHeight="1" x14ac:dyDescent="0.25">
      <x:c r="A19" s="383" t="s"/>
      <x:c r="B19" s="703" t="s"/>
      <x:c r="C19" s="609" t="s">
        <x:v>85</x:v>
      </x:c>
      <x:c r="D19" s="1238" t="s"/>
      <x:c r="E19" s="667" t="s"/>
      <x:c r="F19" s="610" t="s"/>
      <x:c r="G19" s="1238" t="s"/>
      <x:c r="H19" s="667" t="s"/>
      <x:c r="I19" s="610" t="s"/>
      <x:c r="J19" s="1238" t="s"/>
      <x:c r="K19" s="667" t="s"/>
      <x:c r="L19" s="610" t="s"/>
      <x:c r="M19" s="1238" t="n">
        <x:v>104.5974098687</x:v>
      </x:c>
      <x:c r="N19" s="667" t="n">
        <x:v>104.445498197508</x:v>
      </x:c>
      <x:c r="O19" s="610" t="n">
        <x:v>109.247285839054</x:v>
      </x:c>
      <x:c r="P19" s="1235" t="s"/>
      <x:c r="Q19" s="1238" t="s"/>
      <x:c r="R19" s="667" t="s"/>
      <x:c r="S19" s="610" t="s"/>
      <x:c r="T19" s="1238" t="s"/>
      <x:c r="U19" s="667" t="s"/>
      <x:c r="V19" s="610" t="s"/>
      <x:c r="W19" s="1238" t="s"/>
      <x:c r="X19" s="667" t="s"/>
      <x:c r="Y19" s="610" t="s"/>
      <x:c r="Z19" s="1238" t="n">
        <x:v>3.10984315030604</x:v>
      </x:c>
      <x:c r="AA19" s="667" t="n">
        <x:v>-0.0678557231115064</x:v>
      </x:c>
      <x:c r="AB19" s="610" t="n">
        <x:v>3.03987722063726</x:v>
      </x:c>
      <x:c r="AC19" s="522"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95" customHeight="1" x14ac:dyDescent="0.25">
      <x:c r="A20" s="383" t="s"/>
      <x:c r="B20" s="1236" t="s"/>
      <x:c r="C20" s="1237" t="s">
        <x:v>86</x:v>
      </x:c>
      <x:c r="D20" s="1072" t="s"/>
      <x:c r="E20" s="1073" t="s"/>
      <x:c r="F20" s="1075" t="s"/>
      <x:c r="G20" s="1072" t="s"/>
      <x:c r="H20" s="1073" t="s"/>
      <x:c r="I20" s="1075" t="s"/>
      <x:c r="J20" s="1072" t="s"/>
      <x:c r="K20" s="1073" t="s"/>
      <x:c r="L20" s="1075" t="s"/>
      <x:c r="M20" s="1072" t="n">
        <x:v>110.335437312564</x:v>
      </x:c>
      <x:c r="N20" s="1073" t="n">
        <x:v>109.726481936307</x:v>
      </x:c>
      <x:c r="O20" s="1075" t="n">
        <x:v>121.067193692116</x:v>
      </x:c>
      <x:c r="P20" s="1235" t="s"/>
      <x:c r="Q20" s="1072" t="s"/>
      <x:c r="R20" s="1073" t="s"/>
      <x:c r="S20" s="1075" t="s"/>
      <x:c r="T20" s="1072" t="s"/>
      <x:c r="U20" s="1073" t="s"/>
      <x:c r="V20" s="1075" t="s"/>
      <x:c r="W20" s="1072" t="s"/>
      <x:c r="X20" s="1073" t="s"/>
      <x:c r="Y20" s="1075" t="s"/>
      <x:c r="Z20" s="1072" t="n">
        <x:v>-2.62431377177826</x:v>
      </x:c>
      <x:c r="AA20" s="1073" t="n">
        <x:v>14.5912226887519</x:v>
      </x:c>
      <x:c r="AB20" s="1075" t="n">
        <x:v>11.5839894504819</x:v>
      </x:c>
      <x:c r="AC20" s="522"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18.95" customHeight="1" x14ac:dyDescent="0.25">
      <x:c r="A21" s="383" t="s"/>
      <x:c r="B21" s="703" t="s"/>
      <x:c r="C21" s="609" t="s">
        <x:v>75</x:v>
      </x:c>
      <x:c r="D21" s="1238" t="s"/>
      <x:c r="E21" s="667" t="s"/>
      <x:c r="F21" s="610" t="s"/>
      <x:c r="G21" s="1238" t="s"/>
      <x:c r="H21" s="667" t="s"/>
      <x:c r="I21" s="610" t="s"/>
      <x:c r="J21" s="1238" t="s"/>
      <x:c r="K21" s="667" t="s"/>
      <x:c r="L21" s="610" t="s"/>
      <x:c r="M21" s="1238" t="n">
        <x:v>103.66102058319</x:v>
      </x:c>
      <x:c r="N21" s="667" t="n">
        <x:v>106.863087014858</x:v>
      </x:c>
      <x:c r="O21" s="610" t="n">
        <x:v>110.775366626305</x:v>
      </x:c>
      <x:c r="P21" s="1235" t="s"/>
      <x:c r="Q21" s="1238" t="s"/>
      <x:c r="R21" s="667" t="s"/>
      <x:c r="S21" s="610" t="s"/>
      <x:c r="T21" s="1238" t="s"/>
      <x:c r="U21" s="667" t="s"/>
      <x:c r="V21" s="610" t="s"/>
      <x:c r="W21" s="1238" t="s"/>
      <x:c r="X21" s="667" t="s"/>
      <x:c r="Y21" s="610" t="s"/>
      <x:c r="Z21" s="1238" t="n">
        <x:v>-9.67893725992318</x:v>
      </x:c>
      <x:c r="AA21" s="667" t="n">
        <x:v>7.33611023231361</x:v>
      </x:c>
      <x:c r="AB21" s="610" t="n">
        <x:v>-3.052884534314</x:v>
      </x:c>
      <x:c r="AC21" s="522"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95" customHeight="1" x14ac:dyDescent="0.25">
      <x:c r="A22" s="383" t="s"/>
      <x:c r="B22" s="1236" t="s"/>
      <x:c r="C22" s="1237" t="s">
        <x:v>76</x:v>
      </x:c>
      <x:c r="D22" s="1072" t="s"/>
      <x:c r="E22" s="1073" t="s"/>
      <x:c r="F22" s="1075" t="s"/>
      <x:c r="G22" s="1072" t="s"/>
      <x:c r="H22" s="1073" t="s"/>
      <x:c r="I22" s="1075" t="s"/>
      <x:c r="J22" s="1072" t="s"/>
      <x:c r="K22" s="1073" t="s"/>
      <x:c r="L22" s="1075" t="s"/>
      <x:c r="M22" s="1072" t="n">
        <x:v>100.949829978636</x:v>
      </x:c>
      <x:c r="N22" s="1073" t="n">
        <x:v>110.471733500785</x:v>
      </x:c>
      <x:c r="O22" s="1075" t="n">
        <x:v>111.521027143494</x:v>
      </x:c>
      <x:c r="P22" s="1235" t="s"/>
      <x:c r="Q22" s="1072" t="s"/>
      <x:c r="R22" s="1073" t="s"/>
      <x:c r="S22" s="1075" t="s"/>
      <x:c r="T22" s="1072" t="s"/>
      <x:c r="U22" s="1073" t="s"/>
      <x:c r="V22" s="1075" t="s"/>
      <x:c r="W22" s="1072" t="s"/>
      <x:c r="X22" s="1073" t="s"/>
      <x:c r="Y22" s="1075" t="s"/>
      <x:c r="Z22" s="1072" t="n">
        <x:v>-10.1873526800086</x:v>
      </x:c>
      <x:c r="AA22" s="1073" t="n">
        <x:v>1.72962257806666</x:v>
      </x:c>
      <x:c r="AB22" s="1075" t="n">
        <x:v>-8.63393285400264</x:v>
      </x:c>
      <x:c r="AC22" s="522"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8.95" customHeight="1" x14ac:dyDescent="0.25">
      <x:c r="A23" s="383" t="s"/>
      <x:c r="B23" s="703" t="s"/>
      <x:c r="C23" s="609" t="s">
        <x:v>77</x:v>
      </x:c>
      <x:c r="D23" s="1238" t="s"/>
      <x:c r="E23" s="667" t="s"/>
      <x:c r="F23" s="610" t="s"/>
      <x:c r="G23" s="1238" t="s"/>
      <x:c r="H23" s="667" t="s"/>
      <x:c r="I23" s="610" t="s"/>
      <x:c r="J23" s="1238" t="s"/>
      <x:c r="K23" s="667" t="s"/>
      <x:c r="L23" s="610" t="s"/>
      <x:c r="M23" s="1238" t="n">
        <x:v>99.2117609110174</x:v>
      </x:c>
      <x:c r="N23" s="667" t="n">
        <x:v>110.845020297876</x:v>
      </x:c>
      <x:c r="O23" s="610" t="n">
        <x:v>109.971296519697</x:v>
      </x:c>
      <x:c r="P23" s="1235" t="s"/>
      <x:c r="Q23" s="1238" t="s"/>
      <x:c r="R23" s="667" t="s"/>
      <x:c r="S23" s="610" t="s"/>
      <x:c r="T23" s="1238" t="s"/>
      <x:c r="U23" s="667" t="s"/>
      <x:c r="V23" s="610" t="s"/>
      <x:c r="W23" s="1238" t="s"/>
      <x:c r="X23" s="667" t="s"/>
      <x:c r="Y23" s="610" t="s"/>
      <x:c r="Z23" s="1238" t="n">
        <x:v>-7.87900583026284</x:v>
      </x:c>
      <x:c r="AA23" s="667" t="n">
        <x:v>0.642489238896374</x:v>
      </x:c>
      <x:c r="AB23" s="610" t="n">
        <x:v>-7.28713835595792</x:v>
      </x:c>
      <x:c r="AC23" s="522"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95" customHeight="1" x14ac:dyDescent="0.25">
      <x:c r="A24" s="383" t="s"/>
      <x:c r="B24" s="1236" t="s"/>
      <x:c r="C24" s="1237" t="s">
        <x:v>78</x:v>
      </x:c>
      <x:c r="D24" s="1072" t="s"/>
      <x:c r="E24" s="1073" t="s"/>
      <x:c r="F24" s="1075" t="s"/>
      <x:c r="G24" s="1072" t="s"/>
      <x:c r="H24" s="1073" t="s"/>
      <x:c r="I24" s="1075" t="s"/>
      <x:c r="J24" s="1072" t="s"/>
      <x:c r="K24" s="1073" t="s"/>
      <x:c r="L24" s="1075" t="s"/>
      <x:c r="M24" s="1072" t="n">
        <x:v>107.002957829452</x:v>
      </x:c>
      <x:c r="N24" s="1073" t="n">
        <x:v>116.286297100283</x:v>
      </x:c>
      <x:c r="O24" s="1075" t="n">
        <x:v>124.429777447647</x:v>
      </x:c>
      <x:c r="P24" s="1235" t="s"/>
      <x:c r="Q24" s="1072" t="s"/>
      <x:c r="R24" s="1073" t="s"/>
      <x:c r="S24" s="1075" t="s"/>
      <x:c r="T24" s="1072" t="s"/>
      <x:c r="U24" s="1073" t="s"/>
      <x:c r="V24" s="1075" t="s"/>
      <x:c r="W24" s="1072" t="s"/>
      <x:c r="X24" s="1073" t="s"/>
      <x:c r="Y24" s="1075" t="s"/>
      <x:c r="Z24" s="1072" t="n">
        <x:v>-2.84129019380568</x:v>
      </x:c>
      <x:c r="AA24" s="1073" t="n">
        <x:v>3.50677938321545</x:v>
      </x:c>
      <x:c r="AB24" s="1075" t="n">
        <x:v>0.56585141067606</x:v>
      </x:c>
      <x:c r="AC24" s="522"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95" customHeight="1" x14ac:dyDescent="0.2">
      <x:c r="A25" s="384" t="s"/>
      <x:c r="B25" s="703" t="s"/>
      <x:c r="C25" s="609" t="s">
        <x:v>79</x:v>
      </x:c>
      <x:c r="D25" s="1238" t="s"/>
      <x:c r="E25" s="667" t="s"/>
      <x:c r="F25" s="610" t="s"/>
      <x:c r="G25" s="1238" t="s"/>
      <x:c r="H25" s="667" t="s"/>
      <x:c r="I25" s="610" t="s"/>
      <x:c r="J25" s="1238" t="s"/>
      <x:c r="K25" s="667" t="s"/>
      <x:c r="L25" s="610" t="s"/>
      <x:c r="M25" s="1238" t="n">
        <x:v>107.493903749001</x:v>
      </x:c>
      <x:c r="N25" s="667" t="n">
        <x:v>115.757059855759</x:v>
      </x:c>
      <x:c r="O25" s="610" t="n">
        <x:v>124.431782504023</x:v>
      </x:c>
      <x:c r="P25" s="1235" t="s"/>
      <x:c r="Q25" s="1238" t="s"/>
      <x:c r="R25" s="667" t="s"/>
      <x:c r="S25" s="610" t="s"/>
      <x:c r="T25" s="1238" t="s"/>
      <x:c r="U25" s="667" t="s"/>
      <x:c r="V25" s="610" t="s"/>
      <x:c r="W25" s="1238" t="s"/>
      <x:c r="X25" s="667" t="s"/>
      <x:c r="Y25" s="610" t="s"/>
      <x:c r="Z25" s="1238" t="n">
        <x:v>-3.93673721214463</x:v>
      </x:c>
      <x:c r="AA25" s="667" t="n">
        <x:v>6.7276825247571</x:v>
      </x:c>
      <x:c r="AB25" s="610" t="n">
        <x:v>2.52609413114537</x:v>
      </x:c>
      <x:c r="AC25" s="522"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95" customHeight="1" x14ac:dyDescent="0.2">
      <x:c r="A26" s="384" t="s"/>
      <x:c r="B26" s="1239" t="s"/>
      <x:c r="C26" s="1240" t="s">
        <x:v>80</x:v>
      </x:c>
      <x:c r="D26" s="1081" t="s"/>
      <x:c r="E26" s="1082" t="s"/>
      <x:c r="F26" s="1084" t="s"/>
      <x:c r="G26" s="1081" t="s"/>
      <x:c r="H26" s="1082" t="s"/>
      <x:c r="I26" s="1084" t="s"/>
      <x:c r="J26" s="1081" t="s"/>
      <x:c r="K26" s="1082" t="s"/>
      <x:c r="L26" s="1084" t="s"/>
      <x:c r="M26" s="1081" t="n">
        <x:v>113.415087698326</x:v>
      </x:c>
      <x:c r="N26" s="1082" t="n">
        <x:v>115.548557454364</x:v>
      </x:c>
      <x:c r="O26" s="1084" t="n">
        <x:v>131.049497771017</x:v>
      </x:c>
      <x:c r="P26" s="1241" t="s"/>
      <x:c r="Q26" s="1081" t="s"/>
      <x:c r="R26" s="1082" t="s"/>
      <x:c r="S26" s="1084" t="s"/>
      <x:c r="T26" s="1081" t="s"/>
      <x:c r="U26" s="1082" t="s"/>
      <x:c r="V26" s="1084" t="s"/>
      <x:c r="W26" s="1081" t="s"/>
      <x:c r="X26" s="1082" t="s"/>
      <x:c r="Y26" s="1084" t="s"/>
      <x:c r="Z26" s="1081" t="n">
        <x:v>5.44773700947722</x:v>
      </x:c>
      <x:c r="AA26" s="1082" t="n">
        <x:v>7.24262605868296</x:v>
      </x:c>
      <x:c r="AB26" s="1084" t="n">
        <x:v>13.0849222884171</x:v>
      </x:c>
      <x:c r="AC26" s="522"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21.95" customHeight="1" x14ac:dyDescent="0.2">
      <x:c r="A27" s="1242" t="s"/>
      <x:c r="B27" s="1243" t="s"/>
      <x:c r="C27" s="1243" t="s"/>
      <x:c r="D27" s="1244" t="s"/>
      <x:c r="E27" s="1244" t="s"/>
      <x:c r="F27" s="1244" t="s"/>
      <x:c r="G27" s="1244" t="s"/>
      <x:c r="H27" s="1244" t="s"/>
      <x:c r="I27" s="1244" t="s"/>
      <x:c r="J27" s="1244" t="s"/>
      <x:c r="K27" s="1244" t="s"/>
      <x:c r="L27" s="1244" t="s"/>
      <x:c r="M27" s="1244" t="s"/>
      <x:c r="N27" s="1244" t="s"/>
      <x:c r="O27" s="1244" t="s"/>
      <x:c r="P27" s="982"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95" customHeight="1" x14ac:dyDescent="0.25">
      <x:c r="A28" s="1246" t="s"/>
      <x:c r="B28" s="1247" t="s">
        <x:v>138</x:v>
      </x:c>
      <x:c r="C28" s="1247" t="s"/>
      <x:c r="D28" s="1247" t="s"/>
      <x:c r="E28" s="1247" t="s"/>
      <x:c r="F28" s="1247" t="s"/>
      <x:c r="G28" s="1247" t="s"/>
      <x:c r="H28" s="1247" t="s"/>
      <x:c r="I28" s="1247" t="s"/>
      <x:c r="J28" s="1247" t="s"/>
      <x:c r="K28" s="1247" t="s"/>
      <x:c r="L28" s="1247" t="s"/>
      <x:c r="M28" s="1247" t="s"/>
      <x:c r="N28" s="1247" t="s"/>
      <x:c r="O28" s="1247" t="s"/>
      <x:c r="P28" s="1248"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95" customHeight="1" x14ac:dyDescent="0.25">
      <x:c r="A29" s="383" t="s"/>
      <x:c r="B29" s="701" t="n">
        <x:v>2021</x:v>
      </x:c>
      <x:c r="C29" s="607" t="s"/>
      <x:c r="D29" s="400" t="n">
        <x:v>0</x:v>
      </x:c>
      <x:c r="E29" s="401" t="s"/>
      <x:c r="F29" s="402" t="n">
        <x:v>0</x:v>
      </x:c>
      <x:c r="G29" s="400" t="n">
        <x:v>0</x:v>
      </x:c>
      <x:c r="H29" s="401" t="s"/>
      <x:c r="I29" s="402" t="n">
        <x:v>0</x:v>
      </x:c>
      <x:c r="J29" s="400" t="n">
        <x:v>0</x:v>
      </x:c>
      <x:c r="K29" s="401" t="s"/>
      <x:c r="L29" s="402" t="n">
        <x:v>0</x:v>
      </x:c>
      <x:c r="M29" s="400" t="n">
        <x:v>107.036598954863</x:v>
      </x:c>
      <x:c r="N29" s="401" t="n">
        <x:v>105.224810345619</x:v>
      </x:c>
      <x:c r="O29" s="402" t="n">
        <x:v>112.629058250655</x:v>
      </x:c>
      <x:c r="P29" s="1235" t="s"/>
      <x:c r="Q29" s="400" t="s"/>
      <x:c r="R29" s="401" t="s"/>
      <x:c r="S29" s="402" t="s"/>
      <x:c r="T29" s="400" t="s"/>
      <x:c r="U29" s="401" t="s"/>
      <x:c r="V29" s="402" t="s"/>
      <x:c r="W29" s="400" t="s"/>
      <x:c r="X29" s="401" t="s"/>
      <x:c r="Y29" s="402" t="s"/>
      <x:c r="Z29" s="400" t="n">
        <x:v>59.6492057909195</x:v>
      </x:c>
      <x:c r="AA29" s="401" t="n">
        <x:v>-21.1144169348008</x:v>
      </x:c>
      <x:c r="AB29" s="402" t="n">
        <x:v>25.9402068471265</x:v>
      </x:c>
      <x:c r="AC29" s="522"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95" customHeight="1" x14ac:dyDescent="0.25">
      <x:c r="A30" s="383" t="s"/>
      <x:c r="B30" s="1236" t="n">
        <x:v>2022</x:v>
      </x:c>
      <x:c r="C30" s="1237" t="s"/>
      <x:c r="D30" s="1072" t="n">
        <x:v>0</x:v>
      </x:c>
      <x:c r="E30" s="1073" t="s"/>
      <x:c r="F30" s="1075" t="n">
        <x:v>0</x:v>
      </x:c>
      <x:c r="G30" s="1072" t="n">
        <x:v>0</x:v>
      </x:c>
      <x:c r="H30" s="1073" t="s"/>
      <x:c r="I30" s="1075" t="n">
        <x:v>0</x:v>
      </x:c>
      <x:c r="J30" s="1072" t="n">
        <x:v>0</x:v>
      </x:c>
      <x:c r="K30" s="1073" t="s"/>
      <x:c r="L30" s="1075" t="n">
        <x:v>0</x:v>
      </x:c>
      <x:c r="M30" s="1072" t="n">
        <x:v>109.0999064042</x:v>
      </x:c>
      <x:c r="N30" s="1073" t="n">
        <x:v>103.587211875725</x:v>
      </x:c>
      <x:c r="O30" s="1075" t="n">
        <x:v>113.013551203137</x:v>
      </x:c>
      <x:c r="P30" s="1235" t="s"/>
      <x:c r="Q30" s="1072" t="s"/>
      <x:c r="R30" s="1073" t="s"/>
      <x:c r="S30" s="1075" t="s"/>
      <x:c r="T30" s="1072" t="s"/>
      <x:c r="U30" s="1073" t="s"/>
      <x:c r="V30" s="1075" t="s"/>
      <x:c r="W30" s="1072" t="s"/>
      <x:c r="X30" s="1073" t="s"/>
      <x:c r="Y30" s="1075" t="s"/>
      <x:c r="Z30" s="1072" t="n">
        <x:v>1.92766536818649</x:v>
      </x:c>
      <x:c r="AA30" s="1073" t="n">
        <x:v>-1.55628550387981</x:v>
      </x:c>
      <x:c r="AB30" s="1075" t="n">
        <x:v>0.341379887618264</x:v>
      </x:c>
      <x:c r="AC30" s="522"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18.95" customHeight="1" x14ac:dyDescent="0.25">
      <x:c r="A31" s="383" t="s"/>
      <x:c r="B31" s="705" t="n">
        <x:v>2023</x:v>
      </x:c>
      <x:c r="C31" s="613" t="s"/>
      <x:c r="D31" s="1251" t="n">
        <x:v>0</x:v>
      </x:c>
      <x:c r="E31" s="1252" t="s"/>
      <x:c r="F31" s="614" t="n">
        <x:v>0</x:v>
      </x:c>
      <x:c r="G31" s="1251" t="n">
        <x:v>0</x:v>
      </x:c>
      <x:c r="H31" s="1252" t="s"/>
      <x:c r="I31" s="614" t="n">
        <x:v>0</x:v>
      </x:c>
      <x:c r="J31" s="1251" t="n">
        <x:v>0</x:v>
      </x:c>
      <x:c r="K31" s="1252" t="s"/>
      <x:c r="L31" s="614" t="n">
        <x:v>0</x:v>
      </x:c>
      <x:c r="M31" s="1251" t="n">
        <x:v>105.439091866338</x:v>
      </x:c>
      <x:c r="N31" s="1252" t="n">
        <x:v>108.570114174907</x:v>
      </x:c>
      <x:c r="O31" s="614" t="n">
        <x:v>114.475342424269</x:v>
      </x:c>
      <x:c r="P31" s="1241" t="s"/>
      <x:c r="Q31" s="1251" t="s"/>
      <x:c r="R31" s="1252" t="s"/>
      <x:c r="S31" s="614" t="s"/>
      <x:c r="T31" s="1251" t="s"/>
      <x:c r="U31" s="1252" t="s"/>
      <x:c r="V31" s="614" t="s"/>
      <x:c r="W31" s="1251" t="s"/>
      <x:c r="X31" s="1252" t="s"/>
      <x:c r="Y31" s="614" t="s"/>
      <x:c r="Z31" s="1251" t="n">
        <x:v>-3.3554699160781</x:v>
      </x:c>
      <x:c r="AA31" s="1252" t="n">
        <x:v>4.81034503096794</x:v>
      </x:c>
      <x:c r="AB31" s="614" t="n">
        <x:v>1.29346543451619</x:v>
      </x:c>
      <x:c r="AC31" s="522"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21.95" customHeight="1" x14ac:dyDescent="0.2">
      <x:c r="A32" s="1242" t="s"/>
      <x:c r="B32" s="1243" t="s"/>
      <x:c r="C32" s="1243" t="s"/>
      <x:c r="D32" s="1244" t="s"/>
      <x:c r="E32" s="1244" t="s"/>
      <x:c r="F32" s="1244" t="s"/>
      <x:c r="G32" s="1244" t="s"/>
      <x:c r="H32" s="1244" t="s"/>
      <x:c r="I32" s="1244" t="s"/>
      <x:c r="J32" s="1244" t="s"/>
      <x:c r="K32" s="1244" t="s"/>
      <x:c r="L32" s="1244" t="s"/>
      <x:c r="M32" s="1244" t="s"/>
      <x:c r="N32" s="1244" t="s"/>
      <x:c r="O32" s="1244" t="s"/>
      <x:c r="P32" s="982"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95" customHeight="1" x14ac:dyDescent="0.25">
      <x:c r="A33" s="1246" t="s"/>
      <x:c r="B33" s="1253" t="s">
        <x:v>46</x:v>
      </x:c>
      <x:c r="C33" s="1253" t="s"/>
      <x:c r="D33" s="1253" t="s"/>
      <x:c r="E33" s="1253" t="s"/>
      <x:c r="F33" s="1253" t="s"/>
      <x:c r="G33" s="1253" t="s"/>
      <x:c r="H33" s="1253" t="s"/>
      <x:c r="I33" s="1253" t="s"/>
      <x:c r="J33" s="1253" t="s"/>
      <x:c r="K33" s="1253" t="s"/>
      <x:c r="L33" s="1253" t="s"/>
      <x:c r="M33" s="1253" t="s"/>
      <x:c r="N33" s="1253" t="s"/>
      <x:c r="O33" s="1253" t="s"/>
      <x:c r="P33" s="1248"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95" customHeight="1" x14ac:dyDescent="0.25">
      <x:c r="A34" s="383" t="s"/>
      <x:c r="B34" s="701" t="n">
        <x:v>2021</x:v>
      </x:c>
      <x:c r="C34" s="607" t="s"/>
      <x:c r="D34" s="400" t="n">
        <x:v>0</x:v>
      </x:c>
      <x:c r="E34" s="401" t="s"/>
      <x:c r="F34" s="402" t="n">
        <x:v>0</x:v>
      </x:c>
      <x:c r="G34" s="400" t="n">
        <x:v>0</x:v>
      </x:c>
      <x:c r="H34" s="401" t="s"/>
      <x:c r="I34" s="402" t="n">
        <x:v>0</x:v>
      </x:c>
      <x:c r="J34" s="400" t="n">
        <x:v>0</x:v>
      </x:c>
      <x:c r="K34" s="401" t="s"/>
      <x:c r="L34" s="402" t="n">
        <x:v>0</x:v>
      </x:c>
      <x:c r="M34" s="400" t="n">
        <x:v>99.8472172777976</x:v>
      </x:c>
      <x:c r="N34" s="401" t="n">
        <x:v>110.366034985549</x:v>
      </x:c>
      <x:c r="O34" s="402" t="n">
        <x:v>110.197414752912</x:v>
      </x:c>
      <x:c r="P34" s="1235" t="s"/>
      <x:c r="Q34" s="400" t="s"/>
      <x:c r="R34" s="401" t="s"/>
      <x:c r="S34" s="402" t="s"/>
      <x:c r="T34" s="400" t="s"/>
      <x:c r="U34" s="401" t="s"/>
      <x:c r="V34" s="402" t="s"/>
      <x:c r="W34" s="400" t="s"/>
      <x:c r="X34" s="401" t="s"/>
      <x:c r="Y34" s="402" t="s"/>
      <x:c r="Z34" s="400" t="n">
        <x:v>377.386988993711</x:v>
      </x:c>
      <x:c r="AA34" s="401" t="n">
        <x:v>12.772952249501</x:v>
      </x:c>
      <x:c r="AB34" s="402" t="n">
        <x:v>438.363401143208</x:v>
      </x:c>
      <x:c r="AC34" s="522"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18.95" customHeight="1" x14ac:dyDescent="0.25">
      <x:c r="A35" s="383" t="s"/>
      <x:c r="B35" s="1236" t="n">
        <x:v>2022</x:v>
      </x:c>
      <x:c r="C35" s="1237" t="s"/>
      <x:c r="D35" s="1072" t="n">
        <x:v>0</x:v>
      </x:c>
      <x:c r="E35" s="1073" t="s"/>
      <x:c r="F35" s="1075" t="n">
        <x:v>0</x:v>
      </x:c>
      <x:c r="G35" s="1072" t="n">
        <x:v>0</x:v>
      </x:c>
      <x:c r="H35" s="1073" t="s"/>
      <x:c r="I35" s="1075" t="n">
        <x:v>0</x:v>
      </x:c>
      <x:c r="J35" s="1072" t="n">
        <x:v>0</x:v>
      </x:c>
      <x:c r="K35" s="1073" t="s"/>
      <x:c r="L35" s="1075" t="n">
        <x:v>0</x:v>
      </x:c>
      <x:c r="M35" s="1072" t="n">
        <x:v>109.882131875641</x:v>
      </x:c>
      <x:c r="N35" s="1073" t="n">
        <x:v>109.679912674814</x:v>
      </x:c>
      <x:c r="O35" s="1075" t="n">
        <x:v>120.518626286427</x:v>
      </x:c>
      <x:c r="P35" s="1235" t="s"/>
      <x:c r="Q35" s="1072" t="s"/>
      <x:c r="R35" s="1073" t="s"/>
      <x:c r="S35" s="1075" t="s"/>
      <x:c r="T35" s="1072" t="s"/>
      <x:c r="U35" s="1073" t="s"/>
      <x:c r="V35" s="1075" t="s"/>
      <x:c r="W35" s="1072" t="s"/>
      <x:c r="X35" s="1073" t="s"/>
      <x:c r="Y35" s="1075" t="s"/>
      <x:c r="Z35" s="1072" t="n">
        <x:v>10.0502696734388</x:v>
      </x:c>
      <x:c r="AA35" s="1073" t="n">
        <x:v>-0.621678862364561</x:v>
      </x:c>
      <x:c r="AB35" s="1075" t="n">
        <x:v>9.36611040890382</x:v>
      </x:c>
      <x:c r="AC35" s="522"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95" customHeight="1" x14ac:dyDescent="0.25">
      <x:c r="A36" s="383" t="s"/>
      <x:c r="B36" s="705" t="n">
        <x:v>2023</x:v>
      </x:c>
      <x:c r="C36" s="613" t="s"/>
      <x:c r="D36" s="1251" t="n">
        <x:v>0</x:v>
      </x:c>
      <x:c r="E36" s="1252" t="s"/>
      <x:c r="F36" s="614" t="n">
        <x:v>0</x:v>
      </x:c>
      <x:c r="G36" s="1251" t="n">
        <x:v>0</x:v>
      </x:c>
      <x:c r="H36" s="1252" t="s"/>
      <x:c r="I36" s="614" t="n">
        <x:v>0</x:v>
      </x:c>
      <x:c r="J36" s="1251" t="n">
        <x:v>0</x:v>
      </x:c>
      <x:c r="K36" s="1252" t="s"/>
      <x:c r="L36" s="614" t="n">
        <x:v>0</x:v>
      </x:c>
      <x:c r="M36" s="1251" t="n">
        <x:v>109.242847845482</x:v>
      </x:c>
      <x:c r="N36" s="1252" t="n">
        <x:v>115.880387838543</x:v>
      </x:c>
      <x:c r="O36" s="614" t="n">
        <x:v>126.591035769214</x:v>
      </x:c>
      <x:c r="P36" s="1241" t="s"/>
      <x:c r="Q36" s="1251" t="s"/>
      <x:c r="R36" s="1252" t="s"/>
      <x:c r="S36" s="614" t="s"/>
      <x:c r="T36" s="1251" t="s"/>
      <x:c r="U36" s="1252" t="s"/>
      <x:c r="V36" s="614" t="s"/>
      <x:c r="W36" s="1251" t="s"/>
      <x:c r="X36" s="1252" t="s"/>
      <x:c r="Y36" s="614" t="s"/>
      <x:c r="Z36" s="1251" t="n">
        <x:v>-0.581790705409648</x:v>
      </x:c>
      <x:c r="AA36" s="1252" t="n">
        <x:v>5.65324589755284</x:v>
      </x:c>
      <x:c r="AB36" s="614" t="n">
        <x:v>5.03856513295728</x:v>
      </x:c>
      <x:c r="AC36" s="522"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21.95" customHeight="1" x14ac:dyDescent="0.2">
      <x:c r="A37" s="1242" t="s"/>
      <x:c r="B37" s="1243" t="s"/>
      <x:c r="C37" s="1243" t="s"/>
      <x:c r="D37" s="1244" t="s"/>
      <x:c r="E37" s="1244" t="s"/>
      <x:c r="F37" s="1244" t="s"/>
      <x:c r="G37" s="1244" t="s"/>
      <x:c r="H37" s="1244" t="s"/>
      <x:c r="I37" s="1244" t="s"/>
      <x:c r="J37" s="1244" t="s"/>
      <x:c r="K37" s="1244" t="s"/>
      <x:c r="L37" s="1244" t="s"/>
      <x:c r="M37" s="1244" t="s"/>
      <x:c r="N37" s="1244" t="s"/>
      <x:c r="O37" s="1244" t="s"/>
      <x:c r="P37" s="982"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95" customHeight="1" x14ac:dyDescent="0.25">
      <x:c r="A38" s="1246" t="s"/>
      <x:c r="B38" s="1253" t="s">
        <x:v>47</x:v>
      </x:c>
      <x:c r="C38" s="1253" t="s"/>
      <x:c r="D38" s="1253" t="s"/>
      <x:c r="E38" s="1253" t="s"/>
      <x:c r="F38" s="1253" t="s"/>
      <x:c r="G38" s="1253" t="s"/>
      <x:c r="H38" s="1253" t="s"/>
      <x:c r="I38" s="1253" t="s"/>
      <x:c r="J38" s="1253" t="s"/>
      <x:c r="K38" s="1253" t="s"/>
      <x:c r="L38" s="1253" t="s"/>
      <x:c r="M38" s="1253" t="s"/>
      <x:c r="N38" s="1253" t="s"/>
      <x:c r="O38" s="1253" t="s"/>
      <x:c r="P38" s="1248"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95" customHeight="1" x14ac:dyDescent="0.25">
      <x:c r="A39" s="383" t="s"/>
      <x:c r="B39" s="701" t="n">
        <x:v>2021</x:v>
      </x:c>
      <x:c r="C39" s="607" t="s"/>
      <x:c r="D39" s="400" t="n">
        <x:v>0</x:v>
      </x:c>
      <x:c r="E39" s="401" t="s"/>
      <x:c r="F39" s="402" t="n">
        <x:v>0</x:v>
      </x:c>
      <x:c r="G39" s="400" t="n">
        <x:v>0</x:v>
      </x:c>
      <x:c r="H39" s="401" t="s"/>
      <x:c r="I39" s="402" t="n">
        <x:v>0</x:v>
      </x:c>
      <x:c r="J39" s="400" t="n">
        <x:v>0</x:v>
      </x:c>
      <x:c r="K39" s="401" t="s"/>
      <x:c r="L39" s="402" t="n">
        <x:v>0</x:v>
      </x:c>
      <x:c r="M39" s="400" t="n">
        <x:v>108.143440441296</x:v>
      </x:c>
      <x:c r="N39" s="401" t="n">
        <x:v>104.519558029906</x:v>
      </x:c>
      <x:c r="O39" s="402" t="n">
        <x:v>113.031045987576</x:v>
      </x:c>
      <x:c r="P39" s="1235" t="s"/>
      <x:c r="Q39" s="400" t="s"/>
      <x:c r="R39" s="401" t="s"/>
      <x:c r="S39" s="402" t="s"/>
      <x:c r="T39" s="400" t="s"/>
      <x:c r="U39" s="401" t="s"/>
      <x:c r="V39" s="402" t="s"/>
      <x:c r="W39" s="400" t="s"/>
      <x:c r="X39" s="401" t="s"/>
      <x:c r="Y39" s="402" t="s"/>
      <x:c r="Z39" s="400" t="n">
        <x:v>27.8922885805533</x:v>
      </x:c>
      <x:c r="AA39" s="401" t="n">
        <x:v>-13.4009371810707</x:v>
      </x:c>
      <x:c r="AB39" s="402" t="n">
        <x:v>10.7535233284397</x:v>
      </x:c>
      <x:c r="AC39" s="522"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95" customHeight="1" x14ac:dyDescent="0.25">
      <x:c r="A40" s="383" t="s"/>
      <x:c r="B40" s="1236" t="n">
        <x:v>2022</x:v>
      </x:c>
      <x:c r="C40" s="1237" t="s"/>
      <x:c r="D40" s="1072" t="n">
        <x:v>0</x:v>
      </x:c>
      <x:c r="E40" s="1073" t="s"/>
      <x:c r="F40" s="1075" t="n">
        <x:v>0</x:v>
      </x:c>
      <x:c r="G40" s="1072" t="n">
        <x:v>0</x:v>
      </x:c>
      <x:c r="H40" s="1073" t="s"/>
      <x:c r="I40" s="1075" t="n">
        <x:v>0</x:v>
      </x:c>
      <x:c r="J40" s="1072" t="n">
        <x:v>0</x:v>
      </x:c>
      <x:c r="K40" s="1073" t="s"/>
      <x:c r="L40" s="1075" t="n">
        <x:v>0</x:v>
      </x:c>
      <x:c r="M40" s="1072" t="n">
        <x:v>110.284870770497</x:v>
      </x:c>
      <x:c r="N40" s="1073" t="n">
        <x:v>103.387368779775</x:v>
      </x:c>
      <x:c r="O40" s="1075" t="n">
        <x:v>114.020626051792</x:v>
      </x:c>
      <x:c r="P40" s="1235" t="s"/>
      <x:c r="Q40" s="1072" t="s"/>
      <x:c r="R40" s="1073" t="s"/>
      <x:c r="S40" s="1075" t="s"/>
      <x:c r="T40" s="1072" t="s"/>
      <x:c r="U40" s="1073" t="s"/>
      <x:c r="V40" s="1075" t="s"/>
      <x:c r="W40" s="1072" t="s"/>
      <x:c r="X40" s="1073" t="s"/>
      <x:c r="Y40" s="1075" t="s"/>
      <x:c r="Z40" s="1072" t="n">
        <x:v>1.98017588534554</x:v>
      </x:c>
      <x:c r="AA40" s="1073" t="n">
        <x:v>-1.08323195339821</x:v>
      </x:c>
      <x:c r="AB40" s="1075" t="n">
        <x:v>0.875494034023794</x:v>
      </x:c>
      <x:c r="AC40" s="522"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95" customHeight="1" x14ac:dyDescent="0.25">
      <x:c r="A41" s="383" t="s"/>
      <x:c r="B41" s="705" t="n">
        <x:v>2023</x:v>
      </x:c>
      <x:c r="C41" s="613" t="s"/>
      <x:c r="D41" s="1251" t="n">
        <x:v>0</x:v>
      </x:c>
      <x:c r="E41" s="1252" t="s"/>
      <x:c r="F41" s="614" t="n">
        <x:v>0</x:v>
      </x:c>
      <x:c r="G41" s="1251" t="n">
        <x:v>0</x:v>
      </x:c>
      <x:c r="H41" s="1252" t="s"/>
      <x:c r="I41" s="614" t="n">
        <x:v>0</x:v>
      </x:c>
      <x:c r="J41" s="1251" t="n">
        <x:v>0</x:v>
      </x:c>
      <x:c r="K41" s="1252" t="s"/>
      <x:c r="L41" s="614" t="n">
        <x:v>0</x:v>
      </x:c>
      <x:c r="M41" s="1251" t="n">
        <x:v>102.559086837356</x:v>
      </x:c>
      <x:c r="N41" s="1252" t="n">
        <x:v>107.303154485493</x:v>
      </x:c>
      <x:c r="O41" s="614" t="n">
        <x:v>110.049135387999</x:v>
      </x:c>
      <x:c r="P41" s="1241" t="s"/>
      <x:c r="Q41" s="1251" t="s"/>
      <x:c r="R41" s="1252" t="s"/>
      <x:c r="S41" s="614" t="s"/>
      <x:c r="T41" s="1251" t="s"/>
      <x:c r="U41" s="1252" t="s"/>
      <x:c r="V41" s="614" t="s"/>
      <x:c r="W41" s="1251" t="s"/>
      <x:c r="X41" s="1252" t="s"/>
      <x:c r="Y41" s="614" t="s"/>
      <x:c r="Z41" s="1251" t="n">
        <x:v>-7.00529807866211</x:v>
      </x:c>
      <x:c r="AA41" s="1252" t="n">
        <x:v>3.78748946987773</x:v>
      </x:c>
      <x:c r="AB41" s="614" t="n">
        <x:v>-3.48313353584725</x:v>
      </x:c>
      <x:c r="AC41" s="522"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s="1270" customFormat="1" x14ac:dyDescent="0.2">
      <x:c r="AD46" s="1271" t="s"/>
      <x:c r="AE46" s="1271" t="s"/>
      <x:c r="AF46" s="1271" t="s"/>
      <x:c r="AG46" s="1271" t="s"/>
      <x:c r="AH46" s="1271" t="s"/>
      <x:c r="AI46" s="1271" t="s"/>
      <x:c r="AJ46" s="1271" t="s"/>
      <x:c r="AK46" s="1271" t="s"/>
      <x:c r="AL46" s="1271" t="s"/>
      <x:c r="AM46" s="1271" t="s"/>
      <x:c r="AN46" s="1271" t="s"/>
      <x:c r="AO46" s="1271" t="s"/>
      <x:c r="AP46" s="1271" t="s"/>
      <x:c r="AQ46" s="1271" t="s"/>
      <x:c r="AR46" s="1271" t="s"/>
      <x:c r="AS46" s="1271" t="s"/>
      <x:c r="AT46" s="1271" t="s"/>
      <x:c r="AU46" s="1271" t="s"/>
      <x:c r="AV46" s="1271" t="s"/>
    </x:row>
    <x:row r="47" spans="1:48" s="1270" customFormat="1" x14ac:dyDescent="0.2">
      <x:c r="AD47" s="1271" t="s"/>
      <x:c r="AE47" s="1271" t="s"/>
      <x:c r="AF47" s="1271" t="s"/>
      <x:c r="AG47" s="1271" t="s"/>
      <x:c r="AH47" s="1271" t="s"/>
      <x:c r="AI47" s="1271" t="s"/>
      <x:c r="AJ47" s="1271" t="s"/>
      <x:c r="AK47" s="1271" t="s"/>
      <x:c r="AL47" s="1271" t="s"/>
      <x:c r="AM47" s="1271" t="s"/>
      <x:c r="AN47" s="1271" t="s"/>
      <x:c r="AO47" s="1271" t="s"/>
      <x:c r="AP47" s="1271" t="s"/>
      <x:c r="AQ47" s="1271" t="s"/>
      <x:c r="AR47" s="1271" t="s"/>
      <x:c r="AS47" s="1271" t="s"/>
      <x:c r="AT47" s="1271" t="s"/>
      <x:c r="AU47" s="1271" t="s"/>
      <x:c r="AV47" s="1271" t="s"/>
    </x:row>
    <x:row r="48" spans="1:48" s="1270" customFormat="1" x14ac:dyDescent="0.2">
      <x:c r="AD48" s="1271" t="s"/>
      <x:c r="AE48" s="1271" t="s"/>
      <x:c r="AF48" s="1271" t="s"/>
      <x:c r="AG48" s="1271" t="s"/>
      <x:c r="AH48" s="1271" t="s"/>
      <x:c r="AI48" s="1271" t="s"/>
      <x:c r="AJ48" s="1271" t="s"/>
      <x:c r="AK48" s="1271" t="s"/>
      <x:c r="AL48" s="1271" t="s"/>
      <x:c r="AM48" s="1271" t="s"/>
      <x:c r="AN48" s="1271" t="s"/>
      <x:c r="AO48" s="1271" t="s"/>
      <x:c r="AP48" s="1271" t="s"/>
      <x:c r="AQ48" s="1271" t="s"/>
      <x:c r="AR48" s="1271" t="s"/>
      <x:c r="AS48" s="1271" t="s"/>
      <x:c r="AT48" s="1271" t="s"/>
      <x:c r="AU48" s="1271" t="s"/>
      <x:c r="AV48" s="1271" t="s"/>
    </x:row>
    <x:row r="49" spans="1:48" s="1270" customFormat="1" x14ac:dyDescent="0.2">
      <x:c r="AD49" s="1271" t="s"/>
      <x:c r="AE49" s="1271" t="s"/>
      <x:c r="AF49" s="1271" t="s"/>
      <x:c r="AG49" s="1271" t="s"/>
      <x:c r="AH49" s="1271" t="s"/>
      <x:c r="AI49" s="1271" t="s"/>
      <x:c r="AJ49" s="1271" t="s"/>
      <x:c r="AK49" s="1271" t="s"/>
      <x:c r="AL49" s="1271" t="s"/>
      <x:c r="AM49" s="1271" t="s"/>
      <x:c r="AN49" s="1271" t="s"/>
      <x:c r="AO49" s="1271" t="s"/>
      <x:c r="AP49" s="1271" t="s"/>
      <x:c r="AQ49" s="1271" t="s"/>
      <x:c r="AR49" s="1271" t="s"/>
      <x:c r="AS49" s="1271" t="s"/>
      <x:c r="AT49" s="1271" t="s"/>
      <x:c r="AU49" s="1271" t="s"/>
      <x:c r="AV49" s="1271" t="s"/>
    </x:row>
    <x:row r="50" spans="1:48" s="1270" customFormat="1" x14ac:dyDescent="0.2">
      <x:c r="AD50" s="1271" t="s"/>
      <x:c r="AE50" s="1271" t="s"/>
      <x:c r="AF50" s="1271" t="s"/>
      <x:c r="AG50" s="1271" t="s"/>
      <x:c r="AH50" s="1271" t="s"/>
      <x:c r="AI50" s="1271" t="s"/>
      <x:c r="AJ50" s="1271" t="s"/>
      <x:c r="AK50" s="1271" t="s"/>
      <x:c r="AL50" s="1271" t="s"/>
      <x:c r="AM50" s="1271" t="s"/>
      <x:c r="AN50" s="1271" t="s"/>
      <x:c r="AO50" s="1271" t="s"/>
      <x:c r="AP50" s="1271" t="s"/>
      <x:c r="AQ50" s="1271" t="s"/>
      <x:c r="AR50" s="1271" t="s"/>
      <x:c r="AS50" s="1271" t="s"/>
      <x:c r="AT50" s="1271" t="s"/>
      <x:c r="AU50" s="1271" t="s"/>
      <x:c r="AV50" s="1271" t="s"/>
    </x:row>
    <x:row r="51" spans="1:48" s="1270" customFormat="1" x14ac:dyDescent="0.2">
      <x:c r="AD51" s="1271" t="s"/>
      <x:c r="AE51" s="1271" t="s"/>
      <x:c r="AF51" s="1271" t="s"/>
      <x:c r="AG51" s="1271" t="s"/>
      <x:c r="AH51" s="1271" t="s"/>
      <x:c r="AI51" s="1271" t="s"/>
      <x:c r="AJ51" s="1271" t="s"/>
      <x:c r="AK51" s="1271" t="s"/>
      <x:c r="AL51" s="1271" t="s"/>
      <x:c r="AM51" s="1271" t="s"/>
      <x:c r="AN51" s="1271" t="s"/>
      <x:c r="AO51" s="1271" t="s"/>
      <x:c r="AP51" s="1271" t="s"/>
      <x:c r="AQ51" s="1271" t="s"/>
      <x:c r="AR51" s="1271" t="s"/>
      <x:c r="AS51" s="1271" t="s"/>
      <x:c r="AT51" s="1271" t="s"/>
      <x:c r="AU51" s="1271" t="s"/>
      <x:c r="AV51" s="1271" t="s"/>
    </x:row>
    <x:row r="52" spans="1:48" s="1270" customFormat="1" x14ac:dyDescent="0.2">
      <x:c r="AD52" s="1271" t="s"/>
      <x:c r="AE52" s="1271" t="s"/>
      <x:c r="AF52" s="1271" t="s"/>
      <x:c r="AG52" s="1271" t="s"/>
      <x:c r="AH52" s="1271" t="s"/>
      <x:c r="AI52" s="1271" t="s"/>
      <x:c r="AJ52" s="1271" t="s"/>
      <x:c r="AK52" s="1271" t="s"/>
      <x:c r="AL52" s="1271" t="s"/>
      <x:c r="AM52" s="1271" t="s"/>
      <x:c r="AN52" s="1271" t="s"/>
      <x:c r="AO52" s="1271" t="s"/>
      <x:c r="AP52" s="1271" t="s"/>
      <x:c r="AQ52" s="1271" t="s"/>
      <x:c r="AR52" s="1271" t="s"/>
      <x:c r="AS52" s="1271" t="s"/>
      <x:c r="AT52" s="1271" t="s"/>
      <x:c r="AU52" s="1271" t="s"/>
      <x:c r="AV52" s="1271" t="s"/>
    </x:row>
    <x:row r="53" spans="1:48" s="1270" customFormat="1" x14ac:dyDescent="0.2">
      <x:c r="AD53" s="1271" t="s"/>
      <x:c r="AE53" s="1271" t="s"/>
      <x:c r="AF53" s="1271" t="s"/>
      <x:c r="AG53" s="1271" t="s"/>
      <x:c r="AH53" s="1271" t="s"/>
      <x:c r="AI53" s="1271" t="s"/>
      <x:c r="AJ53" s="1271" t="s"/>
      <x:c r="AK53" s="1271" t="s"/>
      <x:c r="AL53" s="1271" t="s"/>
      <x:c r="AM53" s="1271" t="s"/>
      <x:c r="AN53" s="1271" t="s"/>
      <x:c r="AO53" s="1271" t="s"/>
      <x:c r="AP53" s="1271" t="s"/>
      <x:c r="AQ53" s="1271" t="s"/>
      <x:c r="AR53" s="1271" t="s"/>
      <x:c r="AS53" s="1271" t="s"/>
      <x:c r="AT53" s="1271" t="s"/>
      <x:c r="AU53" s="1271" t="s"/>
      <x:c r="AV53" s="1271" t="s"/>
    </x:row>
    <x:row r="54" spans="1:48" s="1270" customFormat="1" x14ac:dyDescent="0.2">
      <x:c r="AD54" s="1271" t="s"/>
      <x:c r="AE54" s="1271" t="s"/>
      <x:c r="AF54" s="1271" t="s"/>
      <x:c r="AG54" s="1271" t="s"/>
      <x:c r="AH54" s="1271" t="s"/>
      <x:c r="AI54" s="1271" t="s"/>
      <x:c r="AJ54" s="1271" t="s"/>
      <x:c r="AK54" s="1271" t="s"/>
      <x:c r="AL54" s="1271" t="s"/>
      <x:c r="AM54" s="1271" t="s"/>
      <x:c r="AN54" s="1271" t="s"/>
      <x:c r="AO54" s="1271" t="s"/>
      <x:c r="AP54" s="1271" t="s"/>
      <x:c r="AQ54" s="1271" t="s"/>
      <x:c r="AR54" s="1271" t="s"/>
      <x:c r="AS54" s="1271" t="s"/>
      <x:c r="AT54" s="1271" t="s"/>
      <x:c r="AU54" s="1271" t="s"/>
      <x:c r="AV54" s="1271" t="s"/>
    </x:row>
    <x:row r="55" spans="1:48" s="1270" customFormat="1" x14ac:dyDescent="0.2">
      <x:c r="AD55" s="1271" t="s"/>
      <x:c r="AE55" s="1271" t="s"/>
      <x:c r="AF55" s="1271" t="s"/>
      <x:c r="AG55" s="1271" t="s"/>
      <x:c r="AH55" s="1271" t="s"/>
      <x:c r="AI55" s="1271" t="s"/>
      <x:c r="AJ55" s="1271" t="s"/>
      <x:c r="AK55" s="1271" t="s"/>
      <x:c r="AL55" s="1271" t="s"/>
      <x:c r="AM55" s="1271" t="s"/>
      <x:c r="AN55" s="1271" t="s"/>
      <x:c r="AO55" s="1271" t="s"/>
      <x:c r="AP55" s="1271" t="s"/>
      <x:c r="AQ55" s="1271" t="s"/>
      <x:c r="AR55" s="1271" t="s"/>
      <x:c r="AS55" s="1271" t="s"/>
      <x:c r="AT55" s="1271" t="s"/>
      <x:c r="AU55" s="1271" t="s"/>
      <x:c r="AV55" s="1271" t="s"/>
    </x:row>
    <x:row r="56" spans="1:48" s="1270" customFormat="1" x14ac:dyDescent="0.2">
      <x:c r="AD56" s="1271" t="s"/>
      <x:c r="AE56" s="1271" t="s"/>
      <x:c r="AF56" s="1271" t="s"/>
      <x:c r="AG56" s="1271" t="s"/>
      <x:c r="AH56" s="1271" t="s"/>
      <x:c r="AI56" s="1271" t="s"/>
      <x:c r="AJ56" s="1271" t="s"/>
      <x:c r="AK56" s="1271" t="s"/>
      <x:c r="AL56" s="1271" t="s"/>
      <x:c r="AM56" s="1271" t="s"/>
      <x:c r="AN56" s="1271" t="s"/>
      <x:c r="AO56" s="1271" t="s"/>
      <x:c r="AP56" s="1271" t="s"/>
      <x:c r="AQ56" s="1271" t="s"/>
      <x:c r="AR56" s="1271" t="s"/>
      <x:c r="AS56" s="1271" t="s"/>
      <x:c r="AT56" s="1271" t="s"/>
      <x:c r="AU56" s="1271" t="s"/>
      <x:c r="AV56" s="1271" t="s"/>
    </x:row>
    <x:row r="57" spans="1:48" s="1270" customFormat="1" x14ac:dyDescent="0.2">
      <x:c r="AD57" s="1271" t="s"/>
      <x:c r="AE57" s="1271" t="s"/>
      <x:c r="AF57" s="1271" t="s"/>
      <x:c r="AG57" s="1271" t="s"/>
      <x:c r="AH57" s="1271" t="s"/>
      <x:c r="AI57" s="1271" t="s"/>
      <x:c r="AJ57" s="1271" t="s"/>
      <x:c r="AK57" s="1271" t="s"/>
      <x:c r="AL57" s="1271" t="s"/>
      <x:c r="AM57" s="1271" t="s"/>
      <x:c r="AN57" s="1271" t="s"/>
      <x:c r="AO57" s="1271" t="s"/>
      <x:c r="AP57" s="1271" t="s"/>
      <x:c r="AQ57" s="1271" t="s"/>
      <x:c r="AR57" s="1271" t="s"/>
      <x:c r="AS57" s="1271" t="s"/>
      <x:c r="AT57" s="1271" t="s"/>
      <x:c r="AU57" s="1271" t="s"/>
      <x:c r="AV57" s="1271" t="s"/>
    </x:row>
    <x:row r="58" spans="1:48" s="1270" customFormat="1" x14ac:dyDescent="0.2">
      <x:c r="AD58" s="1271" t="s"/>
      <x:c r="AE58" s="1271" t="s"/>
      <x:c r="AF58" s="1271" t="s"/>
      <x:c r="AG58" s="1271" t="s"/>
      <x:c r="AH58" s="1271" t="s"/>
      <x:c r="AI58" s="1271" t="s"/>
      <x:c r="AJ58" s="1271" t="s"/>
      <x:c r="AK58" s="1271" t="s"/>
      <x:c r="AL58" s="1271" t="s"/>
      <x:c r="AM58" s="1271" t="s"/>
      <x:c r="AN58" s="1271" t="s"/>
      <x:c r="AO58" s="1271" t="s"/>
      <x:c r="AP58" s="1271" t="s"/>
      <x:c r="AQ58" s="1271" t="s"/>
      <x:c r="AR58" s="1271" t="s"/>
      <x:c r="AS58" s="1271" t="s"/>
      <x:c r="AT58" s="1271" t="s"/>
      <x:c r="AU58" s="1271" t="s"/>
      <x:c r="AV58" s="1271" t="s"/>
    </x:row>
    <x:row r="59" spans="1:48" s="1270" customFormat="1" x14ac:dyDescent="0.2">
      <x:c r="AD59" s="1271" t="s"/>
      <x:c r="AE59" s="1271" t="s"/>
      <x:c r="AF59" s="1271" t="s"/>
      <x:c r="AG59" s="1271" t="s"/>
      <x:c r="AH59" s="1271" t="s"/>
      <x:c r="AI59" s="1271" t="s"/>
      <x:c r="AJ59" s="1271" t="s"/>
      <x:c r="AK59" s="1271" t="s"/>
      <x:c r="AL59" s="1271" t="s"/>
      <x:c r="AM59" s="1271" t="s"/>
      <x:c r="AN59" s="1271" t="s"/>
      <x:c r="AO59" s="1271" t="s"/>
      <x:c r="AP59" s="1271" t="s"/>
      <x:c r="AQ59" s="1271" t="s"/>
      <x:c r="AR59" s="1271" t="s"/>
      <x:c r="AS59" s="1271" t="s"/>
      <x:c r="AT59" s="1271" t="s"/>
      <x:c r="AU59" s="1271" t="s"/>
      <x:c r="AV59" s="1271" t="s"/>
    </x:row>
    <x:row r="60" spans="1:48" s="1270" customFormat="1" x14ac:dyDescent="0.2">
      <x:c r="AD60" s="1271" t="s"/>
      <x:c r="AE60" s="1271" t="s"/>
      <x:c r="AF60" s="1271" t="s"/>
      <x:c r="AG60" s="1271" t="s"/>
      <x:c r="AH60" s="1271" t="s"/>
      <x:c r="AI60" s="1271" t="s"/>
      <x:c r="AJ60" s="1271" t="s"/>
      <x:c r="AK60" s="1271" t="s"/>
      <x:c r="AL60" s="1271" t="s"/>
      <x:c r="AM60" s="1271" t="s"/>
      <x:c r="AN60" s="1271" t="s"/>
      <x:c r="AO60" s="1271" t="s"/>
      <x:c r="AP60" s="1271" t="s"/>
      <x:c r="AQ60" s="1271" t="s"/>
      <x:c r="AR60" s="1271" t="s"/>
      <x:c r="AS60" s="1271" t="s"/>
      <x:c r="AT60" s="1271" t="s"/>
      <x:c r="AU60" s="1271" t="s"/>
      <x:c r="AV60" s="1271" t="s"/>
    </x:row>
    <x:row r="61" spans="1:48" s="1270" customFormat="1" x14ac:dyDescent="0.2">
      <x:c r="AD61" s="1271" t="s"/>
      <x:c r="AE61" s="1271" t="s"/>
      <x:c r="AF61" s="1271" t="s"/>
      <x:c r="AG61" s="1271" t="s"/>
      <x:c r="AH61" s="1271" t="s"/>
      <x:c r="AI61" s="1271" t="s"/>
      <x:c r="AJ61" s="1271" t="s"/>
      <x:c r="AK61" s="1271" t="s"/>
      <x:c r="AL61" s="1271" t="s"/>
      <x:c r="AM61" s="1271" t="s"/>
      <x:c r="AN61" s="1271" t="s"/>
      <x:c r="AO61" s="1271" t="s"/>
      <x:c r="AP61" s="1271" t="s"/>
      <x:c r="AQ61" s="1271" t="s"/>
      <x:c r="AR61" s="1271" t="s"/>
      <x:c r="AS61" s="1271" t="s"/>
      <x:c r="AT61" s="1271" t="s"/>
      <x:c r="AU61" s="1271" t="s"/>
      <x:c r="AV61" s="1271" t="s"/>
    </x:row>
    <x:row r="62" spans="1:48" s="1270" customFormat="1" x14ac:dyDescent="0.2">
      <x:c r="AD62" s="1271" t="s"/>
      <x:c r="AE62" s="1271" t="s"/>
      <x:c r="AF62" s="1271" t="s"/>
      <x:c r="AG62" s="1271" t="s"/>
      <x:c r="AH62" s="1271" t="s"/>
      <x:c r="AI62" s="1271" t="s"/>
      <x:c r="AJ62" s="1271" t="s"/>
      <x:c r="AK62" s="1271" t="s"/>
      <x:c r="AL62" s="1271" t="s"/>
      <x:c r="AM62" s="1271" t="s"/>
      <x:c r="AN62" s="1271" t="s"/>
      <x:c r="AO62" s="1271" t="s"/>
      <x:c r="AP62" s="1271" t="s"/>
      <x:c r="AQ62" s="1271" t="s"/>
      <x:c r="AR62" s="1271" t="s"/>
      <x:c r="AS62" s="1271" t="s"/>
      <x:c r="AT62" s="1271" t="s"/>
      <x:c r="AU62" s="1271" t="s"/>
      <x:c r="AV62" s="1271" t="s"/>
    </x:row>
    <x:row r="63" spans="1:48" s="1270" customFormat="1" x14ac:dyDescent="0.2">
      <x:c r="AD63" s="1271" t="s"/>
      <x:c r="AE63" s="1271" t="s"/>
      <x:c r="AF63" s="1271" t="s"/>
      <x:c r="AG63" s="1271" t="s"/>
      <x:c r="AH63" s="1271" t="s"/>
      <x:c r="AI63" s="1271" t="s"/>
      <x:c r="AJ63" s="1271" t="s"/>
      <x:c r="AK63" s="1271" t="s"/>
      <x:c r="AL63" s="1271" t="s"/>
      <x:c r="AM63" s="1271" t="s"/>
      <x:c r="AN63" s="1271" t="s"/>
      <x:c r="AO63" s="1271" t="s"/>
      <x:c r="AP63" s="1271" t="s"/>
      <x:c r="AQ63" s="1271" t="s"/>
      <x:c r="AR63" s="1271" t="s"/>
      <x:c r="AS63" s="1271" t="s"/>
      <x:c r="AT63" s="1271" t="s"/>
      <x:c r="AU63" s="1271" t="s"/>
      <x:c r="AV63" s="1271" t="s"/>
    </x:row>
    <x:row r="64" spans="1:48" s="1270" customFormat="1" x14ac:dyDescent="0.2">
      <x:c r="AD64" s="1271" t="s"/>
      <x:c r="AE64" s="1271" t="s"/>
      <x:c r="AF64" s="1271" t="s"/>
      <x:c r="AG64" s="1271" t="s"/>
      <x:c r="AH64" s="1271" t="s"/>
      <x:c r="AI64" s="1271" t="s"/>
      <x:c r="AJ64" s="1271" t="s"/>
      <x:c r="AK64" s="1271" t="s"/>
      <x:c r="AL64" s="1271" t="s"/>
      <x:c r="AM64" s="1271" t="s"/>
      <x:c r="AN64" s="1271" t="s"/>
      <x:c r="AO64" s="1271" t="s"/>
      <x:c r="AP64" s="1271" t="s"/>
      <x:c r="AQ64" s="1271" t="s"/>
      <x:c r="AR64" s="1271" t="s"/>
      <x:c r="AS64" s="1271" t="s"/>
      <x:c r="AT64" s="1271" t="s"/>
      <x:c r="AU64" s="1271" t="s"/>
      <x:c r="AV64" s="1271" t="s"/>
    </x:row>
    <x:row r="65" spans="1:48" s="1270" customFormat="1" x14ac:dyDescent="0.2">
      <x:c r="AD65" s="1271" t="s"/>
      <x:c r="AE65" s="1271" t="s"/>
      <x:c r="AF65" s="1271" t="s"/>
      <x:c r="AG65" s="1271" t="s"/>
      <x:c r="AH65" s="1271" t="s"/>
      <x:c r="AI65" s="1271" t="s"/>
      <x:c r="AJ65" s="1271" t="s"/>
      <x:c r="AK65" s="1271" t="s"/>
      <x:c r="AL65" s="1271" t="s"/>
      <x:c r="AM65" s="1271" t="s"/>
      <x:c r="AN65" s="1271" t="s"/>
      <x:c r="AO65" s="1271" t="s"/>
      <x:c r="AP65" s="1271" t="s"/>
      <x:c r="AQ65" s="1271" t="s"/>
      <x:c r="AR65" s="1271" t="s"/>
      <x:c r="AS65" s="1271" t="s"/>
      <x:c r="AT65" s="1271" t="s"/>
      <x:c r="AU65" s="1271" t="s"/>
      <x:c r="AV65" s="1271" t="s"/>
    </x:row>
    <x:row r="66" spans="1:48" s="1270" customFormat="1" x14ac:dyDescent="0.2">
      <x:c r="AD66" s="1271" t="s"/>
      <x:c r="AE66" s="1271" t="s"/>
      <x:c r="AF66" s="1271" t="s"/>
      <x:c r="AG66" s="1271" t="s"/>
      <x:c r="AH66" s="1271" t="s"/>
      <x:c r="AI66" s="1271" t="s"/>
      <x:c r="AJ66" s="1271" t="s"/>
      <x:c r="AK66" s="1271" t="s"/>
      <x:c r="AL66" s="1271" t="s"/>
      <x:c r="AM66" s="1271" t="s"/>
      <x:c r="AN66" s="1271" t="s"/>
      <x:c r="AO66" s="1271" t="s"/>
      <x:c r="AP66" s="1271" t="s"/>
      <x:c r="AQ66" s="1271" t="s"/>
      <x:c r="AR66" s="1271" t="s"/>
      <x:c r="AS66" s="1271" t="s"/>
      <x:c r="AT66" s="1271" t="s"/>
      <x:c r="AU66" s="1271" t="s"/>
      <x:c r="AV66" s="1271" t="s"/>
    </x:row>
    <x:row r="67" spans="1:48" s="1270" customFormat="1" x14ac:dyDescent="0.2">
      <x:c r="AD67" s="1271" t="s"/>
      <x:c r="AE67" s="1271" t="s"/>
      <x:c r="AF67" s="1271" t="s"/>
      <x:c r="AG67" s="1271" t="s"/>
      <x:c r="AH67" s="1271" t="s"/>
      <x:c r="AI67" s="1271" t="s"/>
      <x:c r="AJ67" s="1271" t="s"/>
      <x:c r="AK67" s="1271" t="s"/>
      <x:c r="AL67" s="1271" t="s"/>
      <x:c r="AM67" s="1271" t="s"/>
      <x:c r="AN67" s="1271" t="s"/>
      <x:c r="AO67" s="1271" t="s"/>
      <x:c r="AP67" s="1271" t="s"/>
      <x:c r="AQ67" s="1271" t="s"/>
      <x:c r="AR67" s="1271" t="s"/>
      <x:c r="AS67" s="1271" t="s"/>
      <x:c r="AT67" s="1271" t="s"/>
      <x:c r="AU67" s="1271" t="s"/>
      <x:c r="AV67" s="1271" t="s"/>
    </x:row>
    <x:row r="68" spans="1:48" s="1270" customFormat="1" x14ac:dyDescent="0.2">
      <x:c r="AD68" s="1271" t="s"/>
      <x:c r="AE68" s="1271" t="s"/>
      <x:c r="AF68" s="1271" t="s"/>
      <x:c r="AG68" s="1271" t="s"/>
      <x:c r="AH68" s="1271" t="s"/>
      <x:c r="AI68" s="1271" t="s"/>
      <x:c r="AJ68" s="1271" t="s"/>
      <x:c r="AK68" s="1271" t="s"/>
      <x:c r="AL68" s="1271" t="s"/>
      <x:c r="AM68" s="1271" t="s"/>
      <x:c r="AN68" s="1271" t="s"/>
      <x:c r="AO68" s="1271" t="s"/>
      <x:c r="AP68" s="1271" t="s"/>
      <x:c r="AQ68" s="1271" t="s"/>
      <x:c r="AR68" s="1271" t="s"/>
      <x:c r="AS68" s="1271" t="s"/>
      <x:c r="AT68" s="1271" t="s"/>
      <x:c r="AU68" s="1271" t="s"/>
      <x:c r="AV68" s="1271" t="s"/>
    </x:row>
    <x:row r="69" spans="1:48" s="1270" customFormat="1" x14ac:dyDescent="0.2">
      <x:c r="AD69" s="1271" t="s"/>
      <x:c r="AE69" s="1271" t="s"/>
      <x:c r="AF69" s="1271" t="s"/>
      <x:c r="AG69" s="1271" t="s"/>
      <x:c r="AH69" s="1271" t="s"/>
      <x:c r="AI69" s="1271" t="s"/>
      <x:c r="AJ69" s="1271" t="s"/>
      <x:c r="AK69" s="1271" t="s"/>
      <x:c r="AL69" s="1271" t="s"/>
      <x:c r="AM69" s="1271" t="s"/>
      <x:c r="AN69" s="1271" t="s"/>
      <x:c r="AO69" s="1271" t="s"/>
      <x:c r="AP69" s="1271" t="s"/>
      <x:c r="AQ69" s="1271" t="s"/>
      <x:c r="AR69" s="1271" t="s"/>
      <x:c r="AS69" s="1271" t="s"/>
      <x:c r="AT69" s="1271" t="s"/>
      <x:c r="AU69" s="1271" t="s"/>
      <x:c r="AV69" s="1271" t="s"/>
    </x:row>
    <x:row r="70" spans="1:48" s="1270" customFormat="1" x14ac:dyDescent="0.2">
      <x:c r="AD70" s="1271" t="s"/>
      <x:c r="AE70" s="1271" t="s"/>
      <x:c r="AF70" s="1271" t="s"/>
      <x:c r="AG70" s="1271" t="s"/>
      <x:c r="AH70" s="1271" t="s"/>
      <x:c r="AI70" s="1271" t="s"/>
      <x:c r="AJ70" s="1271" t="s"/>
      <x:c r="AK70" s="1271" t="s"/>
      <x:c r="AL70" s="1271" t="s"/>
      <x:c r="AM70" s="1271" t="s"/>
      <x:c r="AN70" s="1271" t="s"/>
      <x:c r="AO70" s="1271" t="s"/>
      <x:c r="AP70" s="1271" t="s"/>
      <x:c r="AQ70" s="1271" t="s"/>
      <x:c r="AR70" s="1271" t="s"/>
      <x:c r="AS70" s="1271" t="s"/>
      <x:c r="AT70" s="1271" t="s"/>
      <x:c r="AU70" s="1271" t="s"/>
      <x:c r="AV70" s="1271" t="s"/>
    </x:row>
    <x:row r="71" spans="1:48" s="1270" customFormat="1" x14ac:dyDescent="0.2">
      <x:c r="AD71" s="1271" t="s"/>
      <x:c r="AE71" s="1271" t="s"/>
      <x:c r="AF71" s="1271" t="s"/>
      <x:c r="AG71" s="1271" t="s"/>
      <x:c r="AH71" s="1271" t="s"/>
      <x:c r="AI71" s="1271" t="s"/>
      <x:c r="AJ71" s="1271" t="s"/>
      <x:c r="AK71" s="1271" t="s"/>
      <x:c r="AL71" s="1271" t="s"/>
      <x:c r="AM71" s="1271" t="s"/>
      <x:c r="AN71" s="1271" t="s"/>
      <x:c r="AO71" s="1271" t="s"/>
      <x:c r="AP71" s="1271" t="s"/>
      <x:c r="AQ71" s="1271" t="s"/>
      <x:c r="AR71" s="1271" t="s"/>
      <x:c r="AS71" s="1271" t="s"/>
      <x:c r="AT71" s="1271" t="s"/>
      <x:c r="AU71" s="1271" t="s"/>
      <x:c r="AV71" s="1271" t="s"/>
    </x:row>
    <x:row r="72" spans="1:48" s="1270" customFormat="1" x14ac:dyDescent="0.2">
      <x:c r="AD72" s="1271" t="s"/>
      <x:c r="AE72" s="1271" t="s"/>
      <x:c r="AF72" s="1271" t="s"/>
      <x:c r="AG72" s="1271" t="s"/>
      <x:c r="AH72" s="1271" t="s"/>
      <x:c r="AI72" s="1271" t="s"/>
      <x:c r="AJ72" s="1271" t="s"/>
      <x:c r="AK72" s="1271" t="s"/>
      <x:c r="AL72" s="1271" t="s"/>
      <x:c r="AM72" s="1271" t="s"/>
      <x:c r="AN72" s="1271" t="s"/>
      <x:c r="AO72" s="1271" t="s"/>
      <x:c r="AP72" s="1271" t="s"/>
      <x:c r="AQ72" s="1271" t="s"/>
      <x:c r="AR72" s="1271" t="s"/>
      <x:c r="AS72" s="1271" t="s"/>
      <x:c r="AT72" s="1271" t="s"/>
      <x:c r="AU72" s="1271" t="s"/>
      <x:c r="AV72" s="1271" t="s"/>
    </x:row>
    <x:row r="73" spans="1:48" s="1270" customFormat="1" x14ac:dyDescent="0.2">
      <x:c r="AD73" s="1271" t="s"/>
      <x:c r="AE73" s="1271" t="s"/>
      <x:c r="AF73" s="1271" t="s"/>
      <x:c r="AG73" s="1271" t="s"/>
      <x:c r="AH73" s="1271" t="s"/>
      <x:c r="AI73" s="1271" t="s"/>
      <x:c r="AJ73" s="1271" t="s"/>
      <x:c r="AK73" s="1271" t="s"/>
      <x:c r="AL73" s="1271" t="s"/>
      <x:c r="AM73" s="1271" t="s"/>
      <x:c r="AN73" s="1271" t="s"/>
      <x:c r="AO73" s="1271" t="s"/>
      <x:c r="AP73" s="1271" t="s"/>
      <x:c r="AQ73" s="1271" t="s"/>
      <x:c r="AR73" s="1271" t="s"/>
      <x:c r="AS73" s="1271" t="s"/>
      <x:c r="AT73" s="1271" t="s"/>
      <x:c r="AU73" s="1271" t="s"/>
      <x:c r="AV73" s="1271" t="s"/>
    </x:row>
    <x:row r="74" spans="1:48" s="1270" customFormat="1" x14ac:dyDescent="0.2">
      <x:c r="AD74" s="1271" t="s"/>
      <x:c r="AE74" s="1271" t="s"/>
      <x:c r="AF74" s="1271" t="s"/>
      <x:c r="AG74" s="1271" t="s"/>
      <x:c r="AH74" s="1271" t="s"/>
      <x:c r="AI74" s="1271" t="s"/>
      <x:c r="AJ74" s="1271" t="s"/>
      <x:c r="AK74" s="1271" t="s"/>
      <x:c r="AL74" s="1271" t="s"/>
      <x:c r="AM74" s="1271" t="s"/>
      <x:c r="AN74" s="1271" t="s"/>
      <x:c r="AO74" s="1271" t="s"/>
      <x:c r="AP74" s="1271" t="s"/>
      <x:c r="AQ74" s="1271" t="s"/>
      <x:c r="AR74" s="1271" t="s"/>
      <x:c r="AS74" s="1271" t="s"/>
      <x:c r="AT74" s="1271" t="s"/>
      <x:c r="AU74" s="1271" t="s"/>
      <x:c r="AV74" s="1271" t="s"/>
    </x:row>
    <x:row r="75" spans="1:48" s="1270" customFormat="1" x14ac:dyDescent="0.2">
      <x:c r="AD75" s="1271" t="s"/>
      <x:c r="AE75" s="1271" t="s"/>
      <x:c r="AF75" s="1271" t="s"/>
      <x:c r="AG75" s="1271" t="s"/>
      <x:c r="AH75" s="1271" t="s"/>
      <x:c r="AI75" s="1271" t="s"/>
      <x:c r="AJ75" s="1271" t="s"/>
      <x:c r="AK75" s="1271" t="s"/>
      <x:c r="AL75" s="1271" t="s"/>
      <x:c r="AM75" s="1271" t="s"/>
      <x:c r="AN75" s="1271" t="s"/>
      <x:c r="AO75" s="1271" t="s"/>
      <x:c r="AP75" s="1271" t="s"/>
      <x:c r="AQ75" s="1271" t="s"/>
      <x:c r="AR75" s="1271" t="s"/>
      <x:c r="AS75" s="1271" t="s"/>
      <x:c r="AT75" s="1271" t="s"/>
      <x:c r="AU75" s="1271" t="s"/>
      <x:c r="AV75" s="1271" t="s"/>
    </x:row>
    <x:row r="76" spans="1:48" s="1270" customFormat="1" x14ac:dyDescent="0.2">
      <x:c r="AD76" s="1271" t="s"/>
      <x:c r="AE76" s="1271" t="s"/>
      <x:c r="AF76" s="1271" t="s"/>
      <x:c r="AG76" s="1271" t="s"/>
      <x:c r="AH76" s="1271" t="s"/>
      <x:c r="AI76" s="1271" t="s"/>
      <x:c r="AJ76" s="1271" t="s"/>
      <x:c r="AK76" s="1271" t="s"/>
      <x:c r="AL76" s="1271" t="s"/>
      <x:c r="AM76" s="1271" t="s"/>
      <x:c r="AN76" s="1271" t="s"/>
      <x:c r="AO76" s="1271" t="s"/>
      <x:c r="AP76" s="1271" t="s"/>
      <x:c r="AQ76" s="1271" t="s"/>
      <x:c r="AR76" s="1271" t="s"/>
      <x:c r="AS76" s="1271" t="s"/>
      <x:c r="AT76" s="1271" t="s"/>
      <x:c r="AU76" s="1271" t="s"/>
      <x:c r="AV76" s="1271" t="s"/>
    </x:row>
    <x:row r="77" spans="1:48" s="1270" customFormat="1" x14ac:dyDescent="0.2">
      <x:c r="AD77" s="1271" t="s"/>
      <x:c r="AE77" s="1271" t="s"/>
      <x:c r="AF77" s="1271" t="s"/>
      <x:c r="AG77" s="1271" t="s"/>
      <x:c r="AH77" s="1271" t="s"/>
      <x:c r="AI77" s="1271" t="s"/>
      <x:c r="AJ77" s="1271" t="s"/>
      <x:c r="AK77" s="1271" t="s"/>
      <x:c r="AL77" s="1271" t="s"/>
      <x:c r="AM77" s="1271" t="s"/>
      <x:c r="AN77" s="1271" t="s"/>
      <x:c r="AO77" s="1271" t="s"/>
      <x:c r="AP77" s="1271" t="s"/>
      <x:c r="AQ77" s="1271" t="s"/>
      <x:c r="AR77" s="1271" t="s"/>
      <x:c r="AS77" s="1271" t="s"/>
      <x:c r="AT77" s="1271" t="s"/>
      <x:c r="AU77" s="1271" t="s"/>
      <x:c r="AV77" s="1271" t="s"/>
    </x:row>
    <x:row r="78" spans="1:48" s="1270" customFormat="1" x14ac:dyDescent="0.2">
      <x:c r="AD78" s="1271" t="s"/>
      <x:c r="AE78" s="1271" t="s"/>
      <x:c r="AF78" s="1271" t="s"/>
      <x:c r="AG78" s="1271" t="s"/>
      <x:c r="AH78" s="1271" t="s"/>
      <x:c r="AI78" s="1271" t="s"/>
      <x:c r="AJ78" s="1271" t="s"/>
      <x:c r="AK78" s="1271" t="s"/>
      <x:c r="AL78" s="1271" t="s"/>
      <x:c r="AM78" s="1271" t="s"/>
      <x:c r="AN78" s="1271" t="s"/>
      <x:c r="AO78" s="1271" t="s"/>
      <x:c r="AP78" s="1271" t="s"/>
      <x:c r="AQ78" s="1271" t="s"/>
      <x:c r="AR78" s="1271" t="s"/>
      <x:c r="AS78" s="1271" t="s"/>
      <x:c r="AT78" s="1271" t="s"/>
      <x:c r="AU78" s="1271" t="s"/>
      <x:c r="AV78" s="1271" t="s"/>
    </x:row>
    <x:row r="79" spans="1:48" s="1270" customFormat="1" x14ac:dyDescent="0.2">
      <x:c r="AD79" s="1271" t="s"/>
      <x:c r="AE79" s="1271" t="s"/>
      <x:c r="AF79" s="1271" t="s"/>
      <x:c r="AG79" s="1271" t="s"/>
      <x:c r="AH79" s="1271" t="s"/>
      <x:c r="AI79" s="1271" t="s"/>
      <x:c r="AJ79" s="1271" t="s"/>
      <x:c r="AK79" s="1271" t="s"/>
      <x:c r="AL79" s="1271" t="s"/>
      <x:c r="AM79" s="1271" t="s"/>
      <x:c r="AN79" s="1271" t="s"/>
      <x:c r="AO79" s="1271" t="s"/>
      <x:c r="AP79" s="1271" t="s"/>
      <x:c r="AQ79" s="1271" t="s"/>
      <x:c r="AR79" s="1271" t="s"/>
      <x:c r="AS79" s="1271" t="s"/>
      <x:c r="AT79" s="1271" t="s"/>
      <x:c r="AU79" s="1271" t="s"/>
      <x:c r="AV79" s="1271" t="s"/>
    </x:row>
    <x:row r="80" spans="1:48" s="1270" customFormat="1" x14ac:dyDescent="0.2">
      <x:c r="AD80" s="1271" t="s"/>
      <x:c r="AE80" s="1271" t="s"/>
      <x:c r="AF80" s="1271" t="s"/>
      <x:c r="AG80" s="1271" t="s"/>
      <x:c r="AH80" s="1271" t="s"/>
      <x:c r="AI80" s="1271" t="s"/>
      <x:c r="AJ80" s="1271" t="s"/>
      <x:c r="AK80" s="1271" t="s"/>
      <x:c r="AL80" s="1271" t="s"/>
      <x:c r="AM80" s="1271" t="s"/>
      <x:c r="AN80" s="1271" t="s"/>
      <x:c r="AO80" s="1271" t="s"/>
      <x:c r="AP80" s="1271" t="s"/>
      <x:c r="AQ80" s="1271" t="s"/>
      <x:c r="AR80" s="1271" t="s"/>
      <x:c r="AS80" s="1271" t="s"/>
      <x:c r="AT80" s="1271" t="s"/>
      <x:c r="AU80" s="1271" t="s"/>
      <x:c r="AV80" s="1271" t="s"/>
    </x:row>
    <x:row r="81" spans="1:48" s="1270" customFormat="1" x14ac:dyDescent="0.2">
      <x:c r="AD81" s="1271" t="s"/>
      <x:c r="AE81" s="1271" t="s"/>
      <x:c r="AF81" s="1271" t="s"/>
      <x:c r="AG81" s="1271" t="s"/>
      <x:c r="AH81" s="1271" t="s"/>
      <x:c r="AI81" s="1271" t="s"/>
      <x:c r="AJ81" s="1271" t="s"/>
      <x:c r="AK81" s="1271" t="s"/>
      <x:c r="AL81" s="1271" t="s"/>
      <x:c r="AM81" s="1271" t="s"/>
      <x:c r="AN81" s="1271" t="s"/>
      <x:c r="AO81" s="1271" t="s"/>
      <x:c r="AP81" s="1271" t="s"/>
      <x:c r="AQ81" s="1271" t="s"/>
      <x:c r="AR81" s="1271" t="s"/>
      <x:c r="AS81" s="1271" t="s"/>
      <x:c r="AT81" s="1271" t="s"/>
      <x:c r="AU81" s="1271" t="s"/>
      <x:c r="AV81" s="1271" t="s"/>
    </x:row>
    <x:row r="82" spans="1:48">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C00-000000000000}" mc:Ignorable="x14ac xr xr2 xr3">
  <x:sheetPr codeName="Sheet14">
    <x:outlinePr summaryBelow="1" summaryRight="1"/>
    <x:pageSetUpPr fitToPage="1"/>
  </x:sheetPr>
  <x:dimension ref="A1:AP78"/>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5" width="7.425781" style="0" customWidth="1"/>
    <x:col min="6" max="6" width="8.710938" style="0" customWidth="1"/>
    <x:col min="7" max="8" width="7.425781" style="0" customWidth="1"/>
    <x:col min="9" max="9" width="8.710938" style="0" customWidth="1"/>
    <x:col min="10" max="11" width="7.425781" style="0" customWidth="1"/>
    <x:col min="12" max="12" width="8.710938" style="0" customWidth="1"/>
    <x:col min="13" max="14" width="7.425781" style="0" customWidth="1"/>
    <x:col min="15" max="15" width="8.710938" style="0" bestFit="1" customWidth="1"/>
    <x:col min="16" max="16" width="1.425781" style="0" customWidth="1"/>
    <x:col min="17" max="18" width="7.425781" style="0" customWidth="1"/>
    <x:col min="19" max="19" width="8.710938" style="0" bestFit="1" customWidth="1"/>
    <x:col min="20" max="21" width="7.425781" style="0" customWidth="1"/>
    <x:col min="22" max="22" width="8.710938" style="0" bestFit="1" customWidth="1"/>
    <x:col min="23" max="24" width="7.425781" style="0" customWidth="1"/>
    <x:col min="25" max="25" width="8.710938" style="0" bestFit="1" customWidth="1"/>
    <x:col min="26" max="27" width="7.425781" style="0" customWidth="1"/>
    <x:col min="28" max="28" width="8.710938" style="0" bestFit="1" customWidth="1"/>
    <x:col min="29" max="29" width="2.710938" style="0" customWidth="1"/>
    <x:col min="30" max="41" width="9.140625" style="919" customWidth="1"/>
  </x:cols>
  <x:sheetData>
    <x:row r="1" spans="1:42" customFormat="1" ht="30" customHeight="1" x14ac:dyDescent="0.2">
      <x:c r="A1" s="377" t="s"/>
      <x:c r="B1" s="308" t="s">
        <x:v>144</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row>
    <x:row r="2" spans="1:42"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row>
    <x:row r="3" spans="1:42"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v>101</x:v>
      </x:c>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row>
    <x:row r="4" spans="1:42"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row>
    <x:row r="5" spans="1:42" customFormat="1" ht="1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row>
    <x:row r="6" spans="1:42" customFormat="1" ht="15.75" customHeight="1" x14ac:dyDescent="0.25">
      <x:c r="A6" s="276" t="s"/>
      <x:c r="B6" s="262" t="s"/>
      <x:c r="C6" s="545" t="s"/>
      <x:c r="D6" s="1234" t="s">
        <x:v>145</x:v>
      </x:c>
      <x:c r="E6" s="1234" t="s"/>
      <x:c r="F6" s="1234" t="s"/>
      <x:c r="G6" s="1234" t="s"/>
      <x:c r="H6" s="1234" t="s"/>
      <x:c r="I6" s="1234" t="s"/>
      <x:c r="J6" s="1234" t="s"/>
      <x:c r="K6" s="1234" t="s"/>
      <x:c r="L6" s="1234" t="s"/>
      <x:c r="M6" s="1234" t="s"/>
      <x:c r="N6" s="1234" t="s"/>
      <x:c r="O6" s="1234" t="s"/>
      <x:c r="P6" s="271" t="s"/>
      <x:c r="Q6" s="1234" t="s">
        <x:v>137</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row>
    <x:row r="7" spans="1:42" customFormat="1" ht="15.75" customHeight="1" x14ac:dyDescent="0.25">
      <x:c r="A7" s="276" t="s"/>
      <x:c r="B7" s="278" t="s"/>
      <x:c r="C7" s="380"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522" t="s"/>
      <x:c r="AD7" s="920" t="s"/>
      <x:c r="AE7" s="920" t="s"/>
      <x:c r="AF7" s="920" t="s"/>
      <x:c r="AG7" s="920" t="s"/>
      <x:c r="AH7" s="920" t="s"/>
      <x:c r="AI7" s="920" t="s"/>
      <x:c r="AJ7" s="920" t="s"/>
      <x:c r="AK7" s="920" t="s"/>
      <x:c r="AL7" s="920" t="s"/>
      <x:c r="AM7" s="920" t="s"/>
      <x:c r="AN7" s="920" t="s"/>
      <x:c r="AO7" s="920" t="s"/>
    </x:row>
    <x:row r="8" spans="1:42" customFormat="1" ht="27" customHeight="1" x14ac:dyDescent="0.25">
      <x:c r="A8" s="382" t="s"/>
      <x:c r="B8" s="744" t="s">
        <x:v>44</x:v>
      </x:c>
      <x:c r="C8" s="744" t="s"/>
      <x:c r="D8" s="450" t="s">
        <x:v>143</x:v>
      </x:c>
      <x:c r="E8" s="430" t="s">
        <x:v>37</x:v>
      </x:c>
      <x:c r="F8" s="431" t="s">
        <x:v>38</x:v>
      </x:c>
      <x:c r="G8" s="450" t="s">
        <x:v>143</x:v>
      </x:c>
      <x:c r="H8" s="430" t="s">
        <x:v>37</x:v>
      </x:c>
      <x:c r="I8" s="431" t="s">
        <x:v>38</x:v>
      </x:c>
      <x:c r="J8" s="450" t="s">
        <x:v>143</x:v>
      </x:c>
      <x:c r="K8" s="430" t="s">
        <x:v>37</x:v>
      </x:c>
      <x:c r="L8" s="431" t="s">
        <x:v>38</x:v>
      </x:c>
      <x:c r="M8" s="450" t="s">
        <x:v>143</x:v>
      </x:c>
      <x:c r="N8" s="430" t="s">
        <x:v>37</x:v>
      </x:c>
      <x:c r="O8" s="431" t="s">
        <x:v>38</x:v>
      </x:c>
      <x:c r="P8" s="386" t="s"/>
      <x:c r="Q8" s="450" t="s">
        <x:v>143</x:v>
      </x:c>
      <x:c r="R8" s="430" t="s">
        <x:v>37</x:v>
      </x:c>
      <x:c r="S8" s="431" t="s">
        <x:v>38</x:v>
      </x:c>
      <x:c r="T8" s="450" t="s">
        <x:v>143</x:v>
      </x:c>
      <x:c r="U8" s="430" t="s">
        <x:v>37</x:v>
      </x:c>
      <x:c r="V8" s="431" t="s">
        <x:v>38</x:v>
      </x:c>
      <x:c r="W8" s="450" t="s">
        <x:v>143</x:v>
      </x:c>
      <x:c r="X8" s="430" t="s">
        <x:v>37</x:v>
      </x:c>
      <x:c r="Y8" s="431" t="s">
        <x:v>38</x:v>
      </x:c>
      <x:c r="Z8" s="450" t="s">
        <x:v>143</x:v>
      </x:c>
      <x:c r="AA8" s="430" t="s">
        <x:v>37</x:v>
      </x:c>
      <x:c r="AB8" s="431" t="s">
        <x:v>38</x:v>
      </x:c>
      <x:c r="AC8" s="522" t="s"/>
      <x:c r="AD8" s="920" t="s"/>
      <x:c r="AE8" s="920" t="s"/>
      <x:c r="AF8" s="920" t="s"/>
      <x:c r="AG8" s="920" t="s"/>
      <x:c r="AH8" s="920" t="s"/>
      <x:c r="AI8" s="920" t="s"/>
      <x:c r="AJ8" s="920" t="s"/>
      <x:c r="AK8" s="920" t="s"/>
      <x:c r="AL8" s="920" t="s"/>
      <x:c r="AM8" s="920" t="s"/>
      <x:c r="AN8" s="920" t="s"/>
      <x:c r="AO8" s="920" t="s"/>
    </x:row>
    <x:row r="9" spans="1:42" customFormat="1" ht="18.95" customHeight="1" x14ac:dyDescent="0.25">
      <x:c r="A9" s="382" t="s"/>
      <x:c r="B9" s="396" t="n">
        <x:v>2022</x:v>
      </x:c>
      <x:c r="C9" s="397" t="s">
        <x:v>75</x:v>
      </x:c>
      <x:c r="D9" s="400" t="s"/>
      <x:c r="E9" s="401" t="s"/>
      <x:c r="F9" s="402" t="s"/>
      <x:c r="G9" s="400" t="s"/>
      <x:c r="H9" s="401" t="s"/>
      <x:c r="I9" s="402" t="s"/>
      <x:c r="J9" s="400" t="s"/>
      <x:c r="K9" s="401" t="s"/>
      <x:c r="L9" s="402" t="s"/>
      <x:c r="M9" s="400" t="s">
        <x:v>90</x:v>
      </x:c>
      <x:c r="N9" s="401" t="s">
        <x:v>92</x:v>
      </x:c>
      <x:c r="O9" s="402" t="s">
        <x:v>91</x:v>
      </x:c>
      <x:c r="P9" s="271" t="s"/>
      <x:c r="Q9" s="400" t="s"/>
      <x:c r="R9" s="401" t="s"/>
      <x:c r="S9" s="402" t="s"/>
      <x:c r="T9" s="400" t="s"/>
      <x:c r="U9" s="401" t="s"/>
      <x:c r="V9" s="402" t="s"/>
      <x:c r="W9" s="400" t="s"/>
      <x:c r="X9" s="401" t="s"/>
      <x:c r="Y9" s="402" t="s"/>
      <x:c r="Z9" s="400" t="s">
        <x:v>91</x:v>
      </x:c>
      <x:c r="AA9" s="401" t="s">
        <x:v>94</x:v>
      </x:c>
      <x:c r="AB9" s="402" t="s">
        <x:v>91</x:v>
      </x:c>
      <x:c r="AC9" s="522" t="s"/>
      <x:c r="AD9" s="920" t="s"/>
      <x:c r="AE9" s="920" t="s"/>
      <x:c r="AF9" s="920" t="s"/>
      <x:c r="AG9" s="920" t="s"/>
      <x:c r="AH9" s="920" t="s"/>
      <x:c r="AI9" s="920" t="s"/>
      <x:c r="AJ9" s="920" t="s"/>
      <x:c r="AK9" s="920" t="s"/>
      <x:c r="AL9" s="920" t="s"/>
      <x:c r="AM9" s="920" t="s"/>
      <x:c r="AN9" s="920" t="s"/>
      <x:c r="AO9" s="920" t="s"/>
    </x:row>
    <x:row r="10" spans="1:42" customFormat="1" ht="18.95" customHeight="1" x14ac:dyDescent="0.25">
      <x:c r="A10" s="383" t="s"/>
      <x:c r="B10" s="1272" t="s"/>
      <x:c r="C10" s="1273" t="s">
        <x:v>76</x:v>
      </x:c>
      <x:c r="D10" s="1072" t="s"/>
      <x:c r="E10" s="1073" t="s"/>
      <x:c r="F10" s="1075" t="s"/>
      <x:c r="G10" s="1072" t="s"/>
      <x:c r="H10" s="1073" t="s"/>
      <x:c r="I10" s="1075" t="s"/>
      <x:c r="J10" s="1072" t="s"/>
      <x:c r="K10" s="1073" t="s"/>
      <x:c r="L10" s="1075" t="s"/>
      <x:c r="M10" s="1072" t="s">
        <x:v>91</x:v>
      </x:c>
      <x:c r="N10" s="1073" t="s">
        <x:v>92</x:v>
      </x:c>
      <x:c r="O10" s="1075" t="s">
        <x:v>91</x:v>
      </x:c>
      <x:c r="P10" s="271" t="s"/>
      <x:c r="Q10" s="1072" t="s"/>
      <x:c r="R10" s="1073" t="s"/>
      <x:c r="S10" s="1075" t="s"/>
      <x:c r="T10" s="1072" t="s"/>
      <x:c r="U10" s="1073" t="s"/>
      <x:c r="V10" s="1075" t="s"/>
      <x:c r="W10" s="1072" t="s"/>
      <x:c r="X10" s="1073" t="s"/>
      <x:c r="Y10" s="1075" t="s"/>
      <x:c r="Z10" s="1072" t="s">
        <x:v>94</x:v>
      </x:c>
      <x:c r="AA10" s="1073" t="s">
        <x:v>91</x:v>
      </x:c>
      <x:c r="AB10" s="1075" t="s">
        <x:v>94</x:v>
      </x:c>
      <x:c r="AC10" s="522" t="s"/>
      <x:c r="AD10" s="920" t="s"/>
      <x:c r="AE10" s="920" t="s"/>
      <x:c r="AF10" s="920" t="s"/>
      <x:c r="AG10" s="920" t="s"/>
      <x:c r="AH10" s="920" t="s"/>
      <x:c r="AI10" s="920" t="s"/>
      <x:c r="AJ10" s="920" t="s"/>
      <x:c r="AK10" s="920" t="s"/>
      <x:c r="AL10" s="920" t="s"/>
      <x:c r="AM10" s="920" t="s"/>
      <x:c r="AN10" s="920" t="s"/>
      <x:c r="AO10" s="920" t="s"/>
    </x:row>
    <x:row r="11" spans="1:42" customFormat="1" ht="18.95" customHeight="1" x14ac:dyDescent="0.25">
      <x:c r="A11" s="383" t="s"/>
      <x:c r="B11" s="398" t="s"/>
      <x:c r="C11" s="399" t="s">
        <x:v>77</x:v>
      </x:c>
      <x:c r="D11" s="1238" t="s"/>
      <x:c r="E11" s="667" t="s"/>
      <x:c r="F11" s="610" t="s"/>
      <x:c r="G11" s="1238" t="s"/>
      <x:c r="H11" s="667" t="s"/>
      <x:c r="I11" s="610" t="s"/>
      <x:c r="J11" s="1238" t="s"/>
      <x:c r="K11" s="667" t="s"/>
      <x:c r="L11" s="610" t="s"/>
      <x:c r="M11" s="1238" t="s">
        <x:v>91</x:v>
      </x:c>
      <x:c r="N11" s="667" t="s">
        <x:v>92</x:v>
      </x:c>
      <x:c r="O11" s="610" t="s">
        <x:v>91</x:v>
      </x:c>
      <x:c r="P11" s="271" t="s"/>
      <x:c r="Q11" s="1238" t="s"/>
      <x:c r="R11" s="667" t="s"/>
      <x:c r="S11" s="610" t="s"/>
      <x:c r="T11" s="1238" t="s"/>
      <x:c r="U11" s="667" t="s"/>
      <x:c r="V11" s="610" t="s"/>
      <x:c r="W11" s="1238" t="s"/>
      <x:c r="X11" s="667" t="s"/>
      <x:c r="Y11" s="610" t="s"/>
      <x:c r="Z11" s="1238" t="s">
        <x:v>94</x:v>
      </x:c>
      <x:c r="AA11" s="667" t="s">
        <x:v>90</x:v>
      </x:c>
      <x:c r="AB11" s="610" t="s">
        <x:v>94</x:v>
      </x:c>
      <x:c r="AC11" s="522" t="s"/>
      <x:c r="AD11" s="920" t="s"/>
      <x:c r="AE11" s="920" t="s"/>
      <x:c r="AF11" s="920" t="s"/>
      <x:c r="AG11" s="920" t="s"/>
      <x:c r="AH11" s="920" t="s"/>
      <x:c r="AI11" s="920" t="s"/>
      <x:c r="AJ11" s="920" t="s"/>
      <x:c r="AK11" s="920" t="s"/>
      <x:c r="AL11" s="920" t="s"/>
      <x:c r="AM11" s="920" t="s"/>
      <x:c r="AN11" s="920" t="s"/>
      <x:c r="AO11" s="920" t="s"/>
    </x:row>
    <x:row r="12" spans="1:42" customFormat="1" ht="18.95" customHeight="1" x14ac:dyDescent="0.25">
      <x:c r="A12" s="383" t="s"/>
      <x:c r="B12" s="1272" t="s"/>
      <x:c r="C12" s="1273" t="s">
        <x:v>78</x:v>
      </x:c>
      <x:c r="D12" s="1072" t="s"/>
      <x:c r="E12" s="1073" t="s"/>
      <x:c r="F12" s="1075" t="s"/>
      <x:c r="G12" s="1072" t="s"/>
      <x:c r="H12" s="1073" t="s"/>
      <x:c r="I12" s="1075" t="s"/>
      <x:c r="J12" s="1072" t="s"/>
      <x:c r="K12" s="1073" t="s"/>
      <x:c r="L12" s="1075" t="s"/>
      <x:c r="M12" s="1072" t="s">
        <x:v>91</x:v>
      </x:c>
      <x:c r="N12" s="1073" t="s">
        <x:v>91</x:v>
      </x:c>
      <x:c r="O12" s="1075" t="s">
        <x:v>90</x:v>
      </x:c>
      <x:c r="P12" s="271" t="s"/>
      <x:c r="Q12" s="1072" t="s"/>
      <x:c r="R12" s="1073" t="s"/>
      <x:c r="S12" s="1075" t="s"/>
      <x:c r="T12" s="1072" t="s"/>
      <x:c r="U12" s="1073" t="s"/>
      <x:c r="V12" s="1075" t="s"/>
      <x:c r="W12" s="1072" t="s"/>
      <x:c r="X12" s="1073" t="s"/>
      <x:c r="Y12" s="1075" t="s"/>
      <x:c r="Z12" s="1072" t="s">
        <x:v>92</x:v>
      </x:c>
      <x:c r="AA12" s="1073" t="s">
        <x:v>90</x:v>
      </x:c>
      <x:c r="AB12" s="1075" t="s">
        <x:v>90</x:v>
      </x:c>
      <x:c r="AC12" s="522" t="s"/>
      <x:c r="AD12" s="920" t="s"/>
      <x:c r="AE12" s="920" t="s"/>
      <x:c r="AF12" s="920" t="s"/>
      <x:c r="AG12" s="920" t="s"/>
      <x:c r="AH12" s="920" t="s"/>
      <x:c r="AI12" s="920" t="s"/>
      <x:c r="AJ12" s="920" t="s"/>
      <x:c r="AK12" s="920" t="s"/>
      <x:c r="AL12" s="920" t="s"/>
      <x:c r="AM12" s="920" t="s"/>
      <x:c r="AN12" s="920" t="s"/>
      <x:c r="AO12" s="920" t="s"/>
    </x:row>
    <x:row r="13" spans="1:42" customFormat="1" ht="18.95" customHeight="1" x14ac:dyDescent="0.25">
      <x:c r="A13" s="383" t="s"/>
      <x:c r="B13" s="398" t="s"/>
      <x:c r="C13" s="399" t="s">
        <x:v>79</x:v>
      </x:c>
      <x:c r="D13" s="1238" t="s"/>
      <x:c r="E13" s="667" t="s"/>
      <x:c r="F13" s="610" t="s"/>
      <x:c r="G13" s="1238" t="s"/>
      <x:c r="H13" s="667" t="s"/>
      <x:c r="I13" s="610" t="s"/>
      <x:c r="J13" s="1238" t="s"/>
      <x:c r="K13" s="667" t="s"/>
      <x:c r="L13" s="610" t="s"/>
      <x:c r="M13" s="1238" t="s">
        <x:v>91</x:v>
      </x:c>
      <x:c r="N13" s="667" t="s">
        <x:v>92</x:v>
      </x:c>
      <x:c r="O13" s="610" t="s">
        <x:v>91</x:v>
      </x:c>
      <x:c r="P13" s="271" t="s"/>
      <x:c r="Q13" s="1238" t="s"/>
      <x:c r="R13" s="667" t="s"/>
      <x:c r="S13" s="610" t="s"/>
      <x:c r="T13" s="1238" t="s"/>
      <x:c r="U13" s="667" t="s"/>
      <x:c r="V13" s="610" t="s"/>
      <x:c r="W13" s="1238" t="s"/>
      <x:c r="X13" s="667" t="s"/>
      <x:c r="Y13" s="610" t="s"/>
      <x:c r="Z13" s="1238" t="s">
        <x:v>90</x:v>
      </x:c>
      <x:c r="AA13" s="667" t="s">
        <x:v>94</x:v>
      </x:c>
      <x:c r="AB13" s="610" t="s">
        <x:v>90</x:v>
      </x:c>
      <x:c r="AC13" s="522" t="s"/>
      <x:c r="AD13" s="920" t="s"/>
      <x:c r="AE13" s="920" t="s"/>
      <x:c r="AF13" s="920" t="s"/>
      <x:c r="AG13" s="920" t="s"/>
      <x:c r="AH13" s="920" t="s"/>
      <x:c r="AI13" s="920" t="s"/>
      <x:c r="AJ13" s="920" t="s"/>
      <x:c r="AK13" s="920" t="s"/>
      <x:c r="AL13" s="920" t="s"/>
      <x:c r="AM13" s="920" t="s"/>
      <x:c r="AN13" s="920" t="s"/>
      <x:c r="AO13" s="920" t="s"/>
    </x:row>
    <x:row r="14" spans="1:42" customFormat="1" ht="18.95" customHeight="1" x14ac:dyDescent="0.25">
      <x:c r="A14" s="383" t="s"/>
      <x:c r="B14" s="1272" t="s"/>
      <x:c r="C14" s="1273" t="s">
        <x:v>80</x:v>
      </x:c>
      <x:c r="D14" s="1072" t="s"/>
      <x:c r="E14" s="1073" t="s"/>
      <x:c r="F14" s="1075" t="s"/>
      <x:c r="G14" s="1072" t="s"/>
      <x:c r="H14" s="1073" t="s"/>
      <x:c r="I14" s="1075" t="s"/>
      <x:c r="J14" s="1072" t="s"/>
      <x:c r="K14" s="1073" t="s"/>
      <x:c r="L14" s="1075" t="s"/>
      <x:c r="M14" s="1072" t="s">
        <x:v>92</x:v>
      </x:c>
      <x:c r="N14" s="1073" t="s">
        <x:v>92</x:v>
      </x:c>
      <x:c r="O14" s="1075" t="s">
        <x:v>91</x:v>
      </x:c>
      <x:c r="P14" s="271" t="s"/>
      <x:c r="Q14" s="1072" t="s"/>
      <x:c r="R14" s="1073" t="s"/>
      <x:c r="S14" s="1075" t="s"/>
      <x:c r="T14" s="1072" t="s"/>
      <x:c r="U14" s="1073" t="s"/>
      <x:c r="V14" s="1075" t="s"/>
      <x:c r="W14" s="1072" t="s"/>
      <x:c r="X14" s="1073" t="s"/>
      <x:c r="Y14" s="1075" t="s"/>
      <x:c r="Z14" s="1072" t="s">
        <x:v>91</x:v>
      </x:c>
      <x:c r="AA14" s="1073" t="s">
        <x:v>94</x:v>
      </x:c>
      <x:c r="AB14" s="1075" t="s">
        <x:v>91</x:v>
      </x:c>
      <x:c r="AC14" s="522" t="s"/>
      <x:c r="AD14" s="920" t="s"/>
      <x:c r="AE14" s="920" t="s"/>
      <x:c r="AF14" s="920" t="s"/>
      <x:c r="AG14" s="920" t="s"/>
      <x:c r="AH14" s="920" t="s"/>
      <x:c r="AI14" s="920" t="s"/>
      <x:c r="AJ14" s="920" t="s"/>
      <x:c r="AK14" s="920" t="s"/>
      <x:c r="AL14" s="920" t="s"/>
      <x:c r="AM14" s="920" t="s"/>
      <x:c r="AN14" s="920" t="s"/>
      <x:c r="AO14" s="920" t="s"/>
    </x:row>
    <x:row r="15" spans="1:42" customFormat="1" ht="18.95" customHeight="1" x14ac:dyDescent="0.25">
      <x:c r="A15" s="383" t="s"/>
      <x:c r="B15" s="398" t="s"/>
      <x:c r="C15" s="399" t="s">
        <x:v>81</x:v>
      </x:c>
      <x:c r="D15" s="1238" t="s"/>
      <x:c r="E15" s="667" t="s"/>
      <x:c r="F15" s="610" t="s"/>
      <x:c r="G15" s="1238" t="s"/>
      <x:c r="H15" s="667" t="s"/>
      <x:c r="I15" s="610" t="s"/>
      <x:c r="J15" s="1238" t="s"/>
      <x:c r="K15" s="667" t="s"/>
      <x:c r="L15" s="610" t="s"/>
      <x:c r="M15" s="1238" t="s">
        <x:v>93</x:v>
      </x:c>
      <x:c r="N15" s="667" t="s">
        <x:v>91</x:v>
      </x:c>
      <x:c r="O15" s="610" t="s">
        <x:v>94</x:v>
      </x:c>
      <x:c r="P15" s="271" t="s"/>
      <x:c r="Q15" s="1238" t="s"/>
      <x:c r="R15" s="667" t="s"/>
      <x:c r="S15" s="610" t="s"/>
      <x:c r="T15" s="1238" t="s"/>
      <x:c r="U15" s="667" t="s"/>
      <x:c r="V15" s="610" t="s"/>
      <x:c r="W15" s="1238" t="s"/>
      <x:c r="X15" s="667" t="s"/>
      <x:c r="Y15" s="610" t="s"/>
      <x:c r="Z15" s="1238" t="s">
        <x:v>94</x:v>
      </x:c>
      <x:c r="AA15" s="667" t="s">
        <x:v>92</x:v>
      </x:c>
      <x:c r="AB15" s="610" t="s">
        <x:v>92</x:v>
      </x:c>
      <x:c r="AC15" s="522" t="s"/>
      <x:c r="AD15" s="920" t="s"/>
      <x:c r="AE15" s="920" t="s"/>
      <x:c r="AF15" s="920" t="s"/>
      <x:c r="AG15" s="920" t="s"/>
      <x:c r="AH15" s="920" t="s"/>
      <x:c r="AI15" s="920" t="s"/>
      <x:c r="AJ15" s="920" t="s"/>
      <x:c r="AK15" s="920" t="s"/>
      <x:c r="AL15" s="920" t="s"/>
      <x:c r="AM15" s="920" t="s"/>
      <x:c r="AN15" s="920" t="s"/>
      <x:c r="AO15" s="920" t="s"/>
    </x:row>
    <x:row r="16" spans="1:42" customFormat="1" ht="18.95" customHeight="1" x14ac:dyDescent="0.25">
      <x:c r="A16" s="383" t="s"/>
      <x:c r="B16" s="1272" t="s"/>
      <x:c r="C16" s="1273" t="s">
        <x:v>82</x:v>
      </x:c>
      <x:c r="D16" s="1072" t="s"/>
      <x:c r="E16" s="1073" t="s"/>
      <x:c r="F16" s="1075" t="s"/>
      <x:c r="G16" s="1072" t="s"/>
      <x:c r="H16" s="1073" t="s"/>
      <x:c r="I16" s="1075" t="s"/>
      <x:c r="J16" s="1072" t="s"/>
      <x:c r="K16" s="1073" t="s"/>
      <x:c r="L16" s="1075" t="s"/>
      <x:c r="M16" s="1072" t="s">
        <x:v>94</x:v>
      </x:c>
      <x:c r="N16" s="1073" t="s">
        <x:v>91</x:v>
      </x:c>
      <x:c r="O16" s="1075" t="s">
        <x:v>91</x:v>
      </x:c>
      <x:c r="P16" s="271" t="s"/>
      <x:c r="Q16" s="1072" t="s"/>
      <x:c r="R16" s="1073" t="s"/>
      <x:c r="S16" s="1075" t="s"/>
      <x:c r="T16" s="1072" t="s"/>
      <x:c r="U16" s="1073" t="s"/>
      <x:c r="V16" s="1075" t="s"/>
      <x:c r="W16" s="1072" t="s"/>
      <x:c r="X16" s="1073" t="s"/>
      <x:c r="Y16" s="1075" t="s"/>
      <x:c r="Z16" s="1072" t="s">
        <x:v>93</x:v>
      </x:c>
      <x:c r="AA16" s="1073" t="s">
        <x:v>92</x:v>
      </x:c>
      <x:c r="AB16" s="1075" t="s">
        <x:v>94</x:v>
      </x:c>
      <x:c r="AC16" s="522" t="s"/>
      <x:c r="AD16" s="920" t="s"/>
      <x:c r="AE16" s="920" t="s"/>
      <x:c r="AF16" s="920" t="s"/>
      <x:c r="AG16" s="920" t="s"/>
      <x:c r="AH16" s="920" t="s"/>
      <x:c r="AI16" s="920" t="s"/>
      <x:c r="AJ16" s="920" t="s"/>
      <x:c r="AK16" s="920" t="s"/>
      <x:c r="AL16" s="920" t="s"/>
      <x:c r="AM16" s="920" t="s"/>
      <x:c r="AN16" s="920" t="s"/>
      <x:c r="AO16" s="920" t="s"/>
    </x:row>
    <x:row r="17" spans="1:42" customFormat="1" ht="18.95" customHeight="1" x14ac:dyDescent="0.25">
      <x:c r="A17" s="383" t="s"/>
      <x:c r="B17" s="398" t="s"/>
      <x:c r="C17" s="399" t="s">
        <x:v>83</x:v>
      </x:c>
      <x:c r="D17" s="1238" t="s"/>
      <x:c r="E17" s="667" t="s"/>
      <x:c r="F17" s="610" t="s"/>
      <x:c r="G17" s="1238" t="s"/>
      <x:c r="H17" s="667" t="s"/>
      <x:c r="I17" s="610" t="s"/>
      <x:c r="J17" s="1238" t="s"/>
      <x:c r="K17" s="667" t="s"/>
      <x:c r="L17" s="610" t="s"/>
      <x:c r="M17" s="1238" t="s">
        <x:v>91</x:v>
      </x:c>
      <x:c r="N17" s="667" t="s">
        <x:v>91</x:v>
      </x:c>
      <x:c r="O17" s="610" t="s">
        <x:v>91</x:v>
      </x:c>
      <x:c r="P17" s="271" t="s"/>
      <x:c r="Q17" s="1238" t="s"/>
      <x:c r="R17" s="667" t="s"/>
      <x:c r="S17" s="610" t="s"/>
      <x:c r="T17" s="1238" t="s"/>
      <x:c r="U17" s="667" t="s"/>
      <x:c r="V17" s="610" t="s"/>
      <x:c r="W17" s="1238" t="s"/>
      <x:c r="X17" s="667" t="s"/>
      <x:c r="Y17" s="610" t="s"/>
      <x:c r="Z17" s="1238" t="s">
        <x:v>91</x:v>
      </x:c>
      <x:c r="AA17" s="667" t="s">
        <x:v>93</x:v>
      </x:c>
      <x:c r="AB17" s="610" t="s">
        <x:v>92</x:v>
      </x:c>
      <x:c r="AC17" s="522" t="s"/>
      <x:c r="AD17" s="920" t="s"/>
      <x:c r="AE17" s="920" t="s"/>
      <x:c r="AF17" s="920" t="s"/>
      <x:c r="AG17" s="920" t="s"/>
      <x:c r="AH17" s="920" t="s"/>
      <x:c r="AI17" s="920" t="s"/>
      <x:c r="AJ17" s="920" t="s"/>
      <x:c r="AK17" s="920" t="s"/>
      <x:c r="AL17" s="920" t="s"/>
      <x:c r="AM17" s="920" t="s"/>
      <x:c r="AN17" s="920" t="s"/>
      <x:c r="AO17" s="920" t="s"/>
    </x:row>
    <x:row r="18" spans="1:42" customFormat="1" ht="18.95" customHeight="1" x14ac:dyDescent="0.25">
      <x:c r="A18" s="383" t="s"/>
      <x:c r="B18" s="1272" t="n">
        <x:v>2023</x:v>
      </x:c>
      <x:c r="C18" s="1273" t="s">
        <x:v>84</x:v>
      </x:c>
      <x:c r="D18" s="1072" t="s"/>
      <x:c r="E18" s="1073" t="s"/>
      <x:c r="F18" s="1075" t="s"/>
      <x:c r="G18" s="1072" t="s"/>
      <x:c r="H18" s="1073" t="s"/>
      <x:c r="I18" s="1075" t="s"/>
      <x:c r="J18" s="1072" t="s"/>
      <x:c r="K18" s="1073" t="s"/>
      <x:c r="L18" s="1075" t="s"/>
      <x:c r="M18" s="1072" t="s">
        <x:v>91</x:v>
      </x:c>
      <x:c r="N18" s="1073" t="s">
        <x:v>91</x:v>
      </x:c>
      <x:c r="O18" s="1075" t="s">
        <x:v>91</x:v>
      </x:c>
      <x:c r="P18" s="271" t="s"/>
      <x:c r="Q18" s="1072" t="s"/>
      <x:c r="R18" s="1073" t="s"/>
      <x:c r="S18" s="1075" t="s"/>
      <x:c r="T18" s="1072" t="s"/>
      <x:c r="U18" s="1073" t="s"/>
      <x:c r="V18" s="1075" t="s"/>
      <x:c r="W18" s="1072" t="s"/>
      <x:c r="X18" s="1073" t="s"/>
      <x:c r="Y18" s="1075" t="s"/>
      <x:c r="Z18" s="1072" t="s">
        <x:v>91</x:v>
      </x:c>
      <x:c r="AA18" s="1073" t="s">
        <x:v>94</x:v>
      </x:c>
      <x:c r="AB18" s="1075" t="s">
        <x:v>92</x:v>
      </x:c>
      <x:c r="AC18" s="522" t="s"/>
      <x:c r="AD18" s="920" t="s"/>
      <x:c r="AE18" s="920" t="s"/>
      <x:c r="AF18" s="920" t="s"/>
      <x:c r="AG18" s="920" t="s"/>
      <x:c r="AH18" s="920" t="s"/>
      <x:c r="AI18" s="920" t="s"/>
      <x:c r="AJ18" s="920" t="s"/>
      <x:c r="AK18" s="920" t="s"/>
      <x:c r="AL18" s="920" t="s"/>
      <x:c r="AM18" s="920" t="s"/>
      <x:c r="AN18" s="920" t="s"/>
      <x:c r="AO18" s="920" t="s"/>
    </x:row>
    <x:row r="19" spans="1:42" customFormat="1" ht="18.95" customHeight="1" x14ac:dyDescent="0.25">
      <x:c r="A19" s="383" t="s"/>
      <x:c r="B19" s="398" t="s"/>
      <x:c r="C19" s="399" t="s">
        <x:v>85</x:v>
      </x:c>
      <x:c r="D19" s="1238" t="s"/>
      <x:c r="E19" s="667" t="s"/>
      <x:c r="F19" s="610" t="s"/>
      <x:c r="G19" s="1238" t="s"/>
      <x:c r="H19" s="667" t="s"/>
      <x:c r="I19" s="610" t="s"/>
      <x:c r="J19" s="1238" t="s"/>
      <x:c r="K19" s="667" t="s"/>
      <x:c r="L19" s="610" t="s"/>
      <x:c r="M19" s="1238" t="s">
        <x:v>92</x:v>
      </x:c>
      <x:c r="N19" s="667" t="s">
        <x:v>91</x:v>
      </x:c>
      <x:c r="O19" s="610" t="s">
        <x:v>91</x:v>
      </x:c>
      <x:c r="P19" s="271" t="s"/>
      <x:c r="Q19" s="1238" t="s"/>
      <x:c r="R19" s="667" t="s"/>
      <x:c r="S19" s="610" t="s"/>
      <x:c r="T19" s="1238" t="s"/>
      <x:c r="U19" s="667" t="s"/>
      <x:c r="V19" s="610" t="s"/>
      <x:c r="W19" s="1238" t="s"/>
      <x:c r="X19" s="667" t="s"/>
      <x:c r="Y19" s="610" t="s"/>
      <x:c r="Z19" s="1238" t="s">
        <x:v>91</x:v>
      </x:c>
      <x:c r="AA19" s="667" t="s">
        <x:v>92</x:v>
      </x:c>
      <x:c r="AB19" s="610" t="s">
        <x:v>91</x:v>
      </x:c>
      <x:c r="AC19" s="522" t="s"/>
      <x:c r="AD19" s="920" t="s"/>
      <x:c r="AE19" s="920" t="s"/>
      <x:c r="AF19" s="920" t="s"/>
      <x:c r="AG19" s="920" t="s"/>
      <x:c r="AH19" s="920" t="s"/>
      <x:c r="AI19" s="920" t="s"/>
      <x:c r="AJ19" s="920" t="s"/>
      <x:c r="AK19" s="920" t="s"/>
      <x:c r="AL19" s="920" t="s"/>
      <x:c r="AM19" s="920" t="s"/>
      <x:c r="AN19" s="920" t="s"/>
      <x:c r="AO19" s="920" t="s"/>
    </x:row>
    <x:row r="20" spans="1:42" customFormat="1" ht="18.95" customHeight="1" x14ac:dyDescent="0.25">
      <x:c r="A20" s="383" t="s"/>
      <x:c r="B20" s="1272" t="s"/>
      <x:c r="C20" s="1273" t="s">
        <x:v>86</x:v>
      </x:c>
      <x:c r="D20" s="1072" t="s"/>
      <x:c r="E20" s="1073" t="s"/>
      <x:c r="F20" s="1075" t="s"/>
      <x:c r="G20" s="1072" t="s"/>
      <x:c r="H20" s="1073" t="s"/>
      <x:c r="I20" s="1075" t="s"/>
      <x:c r="J20" s="1072" t="s"/>
      <x:c r="K20" s="1073" t="s"/>
      <x:c r="L20" s="1075" t="s"/>
      <x:c r="M20" s="1072" t="s">
        <x:v>91</x:v>
      </x:c>
      <x:c r="N20" s="1073" t="s">
        <x:v>91</x:v>
      </x:c>
      <x:c r="O20" s="1075" t="s">
        <x:v>91</x:v>
      </x:c>
      <x:c r="P20" s="271" t="s"/>
      <x:c r="Q20" s="1072" t="s"/>
      <x:c r="R20" s="1073" t="s"/>
      <x:c r="S20" s="1075" t="s"/>
      <x:c r="T20" s="1072" t="s"/>
      <x:c r="U20" s="1073" t="s"/>
      <x:c r="V20" s="1075" t="s"/>
      <x:c r="W20" s="1072" t="s"/>
      <x:c r="X20" s="1073" t="s"/>
      <x:c r="Y20" s="1075" t="s"/>
      <x:c r="Z20" s="1072" t="s">
        <x:v>92</x:v>
      </x:c>
      <x:c r="AA20" s="1073" t="s">
        <x:v>90</x:v>
      </x:c>
      <x:c r="AB20" s="1075" t="s">
        <x:v>91</x:v>
      </x:c>
      <x:c r="AC20" s="522" t="s"/>
      <x:c r="AD20" s="920" t="s"/>
      <x:c r="AE20" s="920" t="s"/>
      <x:c r="AF20" s="920" t="s"/>
      <x:c r="AG20" s="920" t="s"/>
      <x:c r="AH20" s="920" t="s"/>
      <x:c r="AI20" s="920" t="s"/>
      <x:c r="AJ20" s="920" t="s"/>
      <x:c r="AK20" s="920" t="s"/>
      <x:c r="AL20" s="920" t="s"/>
      <x:c r="AM20" s="920" t="s"/>
      <x:c r="AN20" s="920" t="s"/>
      <x:c r="AO20" s="920" t="s"/>
    </x:row>
    <x:row r="21" spans="1:42" customFormat="1" ht="18.95" customHeight="1" x14ac:dyDescent="0.25">
      <x:c r="A21" s="383" t="s"/>
      <x:c r="B21" s="398" t="s"/>
      <x:c r="C21" s="399" t="s">
        <x:v>75</x:v>
      </x:c>
      <x:c r="D21" s="1238" t="s"/>
      <x:c r="E21" s="667" t="s"/>
      <x:c r="F21" s="610" t="s"/>
      <x:c r="G21" s="1238" t="s"/>
      <x:c r="H21" s="667" t="s"/>
      <x:c r="I21" s="610" t="s"/>
      <x:c r="J21" s="1238" t="s"/>
      <x:c r="K21" s="667" t="s"/>
      <x:c r="L21" s="610" t="s"/>
      <x:c r="M21" s="1238" t="s">
        <x:v>92</x:v>
      </x:c>
      <x:c r="N21" s="667" t="s">
        <x:v>92</x:v>
      </x:c>
      <x:c r="O21" s="610" t="s">
        <x:v>92</x:v>
      </x:c>
      <x:c r="P21" s="271" t="s"/>
      <x:c r="Q21" s="1238" t="s"/>
      <x:c r="R21" s="667" t="s"/>
      <x:c r="S21" s="610" t="s"/>
      <x:c r="T21" s="1238" t="s"/>
      <x:c r="U21" s="667" t="s"/>
      <x:c r="V21" s="610" t="s"/>
      <x:c r="W21" s="1238" t="s"/>
      <x:c r="X21" s="667" t="s"/>
      <x:c r="Y21" s="610" t="s"/>
      <x:c r="Z21" s="1238" t="s">
        <x:v>94</x:v>
      </x:c>
      <x:c r="AA21" s="667" t="s">
        <x:v>90</x:v>
      </x:c>
      <x:c r="AB21" s="610" t="s">
        <x:v>94</x:v>
      </x:c>
      <x:c r="AC21" s="522" t="s"/>
      <x:c r="AD21" s="920" t="s"/>
      <x:c r="AE21" s="920" t="s"/>
      <x:c r="AF21" s="920" t="s"/>
      <x:c r="AG21" s="920" t="s"/>
      <x:c r="AH21" s="920" t="s"/>
      <x:c r="AI21" s="920" t="s"/>
      <x:c r="AJ21" s="920" t="s"/>
      <x:c r="AK21" s="920" t="s"/>
      <x:c r="AL21" s="920" t="s"/>
      <x:c r="AM21" s="920" t="s"/>
      <x:c r="AN21" s="920" t="s"/>
      <x:c r="AO21" s="920" t="s"/>
    </x:row>
    <x:row r="22" spans="1:42" customFormat="1" ht="18.95" customHeight="1" x14ac:dyDescent="0.25">
      <x:c r="A22" s="383" t="s"/>
      <x:c r="B22" s="1272" t="s"/>
      <x:c r="C22" s="1273" t="s">
        <x:v>76</x:v>
      </x:c>
      <x:c r="D22" s="1072" t="s"/>
      <x:c r="E22" s="1073" t="s"/>
      <x:c r="F22" s="1075" t="s"/>
      <x:c r="G22" s="1072" t="s"/>
      <x:c r="H22" s="1073" t="s"/>
      <x:c r="I22" s="1075" t="s"/>
      <x:c r="J22" s="1072" t="s"/>
      <x:c r="K22" s="1073" t="s"/>
      <x:c r="L22" s="1075" t="s"/>
      <x:c r="M22" s="1072" t="s">
        <x:v>91</x:v>
      </x:c>
      <x:c r="N22" s="1073" t="s">
        <x:v>92</x:v>
      </x:c>
      <x:c r="O22" s="1075" t="s">
        <x:v>92</x:v>
      </x:c>
      <x:c r="P22" s="271" t="s"/>
      <x:c r="Q22" s="1072" t="s"/>
      <x:c r="R22" s="1073" t="s"/>
      <x:c r="S22" s="1075" t="s"/>
      <x:c r="T22" s="1072" t="s"/>
      <x:c r="U22" s="1073" t="s"/>
      <x:c r="V22" s="1075" t="s"/>
      <x:c r="W22" s="1072" t="s"/>
      <x:c r="X22" s="1073" t="s"/>
      <x:c r="Y22" s="1075" t="s"/>
      <x:c r="Z22" s="1072" t="s">
        <x:v>94</x:v>
      </x:c>
      <x:c r="AA22" s="1073" t="s">
        <x:v>90</x:v>
      </x:c>
      <x:c r="AB22" s="1075" t="s">
        <x:v>94</x:v>
      </x:c>
      <x:c r="AC22" s="522" t="s"/>
      <x:c r="AD22" s="920" t="s"/>
      <x:c r="AE22" s="920" t="s"/>
      <x:c r="AF22" s="920" t="s"/>
      <x:c r="AG22" s="920" t="s"/>
      <x:c r="AH22" s="920" t="s"/>
      <x:c r="AI22" s="920" t="s"/>
      <x:c r="AJ22" s="920" t="s"/>
      <x:c r="AK22" s="920" t="s"/>
      <x:c r="AL22" s="920" t="s"/>
      <x:c r="AM22" s="920" t="s"/>
      <x:c r="AN22" s="920" t="s"/>
      <x:c r="AO22" s="920" t="s"/>
    </x:row>
    <x:row r="23" spans="1:42" customFormat="1" ht="18.95" customHeight="1" x14ac:dyDescent="0.25">
      <x:c r="A23" s="383" t="s"/>
      <x:c r="B23" s="398" t="s"/>
      <x:c r="C23" s="399" t="s">
        <x:v>77</x:v>
      </x:c>
      <x:c r="D23" s="1238" t="s"/>
      <x:c r="E23" s="667" t="s"/>
      <x:c r="F23" s="610" t="s"/>
      <x:c r="G23" s="1238" t="s"/>
      <x:c r="H23" s="667" t="s"/>
      <x:c r="I23" s="610" t="s"/>
      <x:c r="J23" s="1238" t="s"/>
      <x:c r="K23" s="667" t="s"/>
      <x:c r="L23" s="610" t="s"/>
      <x:c r="M23" s="1238" t="s">
        <x:v>92</x:v>
      </x:c>
      <x:c r="N23" s="667" t="s">
        <x:v>92</x:v>
      </x:c>
      <x:c r="O23" s="610" t="s">
        <x:v>91</x:v>
      </x:c>
      <x:c r="P23" s="271" t="s"/>
      <x:c r="Q23" s="1238" t="s"/>
      <x:c r="R23" s="667" t="s"/>
      <x:c r="S23" s="610" t="s"/>
      <x:c r="T23" s="1238" t="s"/>
      <x:c r="U23" s="667" t="s"/>
      <x:c r="V23" s="610" t="s"/>
      <x:c r="W23" s="1238" t="s"/>
      <x:c r="X23" s="667" t="s"/>
      <x:c r="Y23" s="610" t="s"/>
      <x:c r="Z23" s="1238" t="s">
        <x:v>93</x:v>
      </x:c>
      <x:c r="AA23" s="667" t="s">
        <x:v>92</x:v>
      </x:c>
      <x:c r="AB23" s="610" t="s">
        <x:v>93</x:v>
      </x:c>
      <x:c r="AC23" s="522" t="s"/>
      <x:c r="AD23" s="920" t="s"/>
      <x:c r="AE23" s="920" t="s"/>
      <x:c r="AF23" s="920" t="s"/>
      <x:c r="AG23" s="920" t="s"/>
      <x:c r="AH23" s="920" t="s"/>
      <x:c r="AI23" s="920" t="s"/>
      <x:c r="AJ23" s="920" t="s"/>
      <x:c r="AK23" s="920" t="s"/>
      <x:c r="AL23" s="920" t="s"/>
      <x:c r="AM23" s="920" t="s"/>
      <x:c r="AN23" s="920" t="s"/>
      <x:c r="AO23" s="920" t="s"/>
    </x:row>
    <x:row r="24" spans="1:42" customFormat="1" ht="18.95" customHeight="1" x14ac:dyDescent="0.25">
      <x:c r="A24" s="383" t="s"/>
      <x:c r="B24" s="1272" t="s"/>
      <x:c r="C24" s="1273" t="s">
        <x:v>78</x:v>
      </x:c>
      <x:c r="D24" s="1072" t="s"/>
      <x:c r="E24" s="1073" t="s"/>
      <x:c r="F24" s="1075" t="s"/>
      <x:c r="G24" s="1072" t="s"/>
      <x:c r="H24" s="1073" t="s"/>
      <x:c r="I24" s="1075" t="s"/>
      <x:c r="J24" s="1072" t="s"/>
      <x:c r="K24" s="1073" t="s"/>
      <x:c r="L24" s="1075" t="s"/>
      <x:c r="M24" s="1072" t="s">
        <x:v>91</x:v>
      </x:c>
      <x:c r="N24" s="1073" t="s">
        <x:v>91</x:v>
      </x:c>
      <x:c r="O24" s="1075" t="s">
        <x:v>90</x:v>
      </x:c>
      <x:c r="P24" s="271" t="s"/>
      <x:c r="Q24" s="1072" t="s"/>
      <x:c r="R24" s="1073" t="s"/>
      <x:c r="S24" s="1075" t="s"/>
      <x:c r="T24" s="1072" t="s"/>
      <x:c r="U24" s="1073" t="s"/>
      <x:c r="V24" s="1075" t="s"/>
      <x:c r="W24" s="1072" t="s"/>
      <x:c r="X24" s="1073" t="s"/>
      <x:c r="Y24" s="1075" t="s"/>
      <x:c r="Z24" s="1072" t="s">
        <x:v>92</x:v>
      </x:c>
      <x:c r="AA24" s="1073" t="s">
        <x:v>91</x:v>
      </x:c>
      <x:c r="AB24" s="1075" t="s">
        <x:v>94</x:v>
      </x:c>
      <x:c r="AC24" s="522" t="s"/>
      <x:c r="AD24" s="920" t="s"/>
      <x:c r="AE24" s="920" t="s"/>
      <x:c r="AF24" s="920" t="s"/>
      <x:c r="AG24" s="920" t="s"/>
      <x:c r="AH24" s="920" t="s"/>
      <x:c r="AI24" s="920" t="s"/>
      <x:c r="AJ24" s="920" t="s"/>
      <x:c r="AK24" s="920" t="s"/>
      <x:c r="AL24" s="920" t="s"/>
      <x:c r="AM24" s="920" t="s"/>
      <x:c r="AN24" s="920" t="s"/>
      <x:c r="AO24" s="920" t="s"/>
    </x:row>
    <x:row r="25" spans="1:42" customFormat="1" ht="18.95" customHeight="1" x14ac:dyDescent="0.2">
      <x:c r="A25" s="384" t="s"/>
      <x:c r="B25" s="398" t="s"/>
      <x:c r="C25" s="399" t="s">
        <x:v>79</x:v>
      </x:c>
      <x:c r="D25" s="1238" t="s"/>
      <x:c r="E25" s="667" t="s"/>
      <x:c r="F25" s="610" t="s"/>
      <x:c r="G25" s="1238" t="s"/>
      <x:c r="H25" s="667" t="s"/>
      <x:c r="I25" s="610" t="s"/>
      <x:c r="J25" s="1238" t="s"/>
      <x:c r="K25" s="667" t="s"/>
      <x:c r="L25" s="610" t="s"/>
      <x:c r="M25" s="1238" t="s">
        <x:v>91</x:v>
      </x:c>
      <x:c r="N25" s="667" t="s">
        <x:v>91</x:v>
      </x:c>
      <x:c r="O25" s="610" t="s">
        <x:v>90</x:v>
      </x:c>
      <x:c r="P25" s="271" t="s"/>
      <x:c r="Q25" s="1238" t="s"/>
      <x:c r="R25" s="667" t="s"/>
      <x:c r="S25" s="610" t="s"/>
      <x:c r="T25" s="1238" t="s"/>
      <x:c r="U25" s="667" t="s"/>
      <x:c r="V25" s="610" t="s"/>
      <x:c r="W25" s="1238" t="s"/>
      <x:c r="X25" s="667" t="s"/>
      <x:c r="Y25" s="610" t="s"/>
      <x:c r="Z25" s="1238" t="s">
        <x:v>94</x:v>
      </x:c>
      <x:c r="AA25" s="667" t="s">
        <x:v>90</x:v>
      </x:c>
      <x:c r="AB25" s="610" t="s">
        <x:v>94</x:v>
      </x:c>
      <x:c r="AC25" s="522" t="s"/>
      <x:c r="AD25" s="920" t="s"/>
      <x:c r="AE25" s="920" t="s"/>
      <x:c r="AF25" s="920" t="s"/>
      <x:c r="AG25" s="920" t="s"/>
      <x:c r="AH25" s="920" t="s"/>
      <x:c r="AI25" s="920" t="s"/>
      <x:c r="AJ25" s="920" t="s"/>
      <x:c r="AK25" s="920" t="s"/>
      <x:c r="AL25" s="920" t="s"/>
      <x:c r="AM25" s="920" t="s"/>
      <x:c r="AN25" s="920" t="s"/>
      <x:c r="AO25" s="920" t="s"/>
    </x:row>
    <x:row r="26" spans="1:42" customFormat="1" ht="18.95" customHeight="1" x14ac:dyDescent="0.2">
      <x:c r="A26" s="384" t="s"/>
      <x:c r="B26" s="1274" t="s"/>
      <x:c r="C26" s="1275" t="s">
        <x:v>80</x:v>
      </x:c>
      <x:c r="D26" s="1081" t="s"/>
      <x:c r="E26" s="1082" t="s"/>
      <x:c r="F26" s="1084" t="s"/>
      <x:c r="G26" s="1081" t="s"/>
      <x:c r="H26" s="1082" t="s"/>
      <x:c r="I26" s="1084" t="s"/>
      <x:c r="J26" s="1081" t="s"/>
      <x:c r="K26" s="1082" t="s"/>
      <x:c r="L26" s="1084" t="s"/>
      <x:c r="M26" s="1081" t="s">
        <x:v>91</x:v>
      </x:c>
      <x:c r="N26" s="1082" t="s">
        <x:v>91</x:v>
      </x:c>
      <x:c r="O26" s="1084" t="s">
        <x:v>90</x:v>
      </x:c>
      <x:c r="P26" s="1262" t="s"/>
      <x:c r="Q26" s="1081" t="s"/>
      <x:c r="R26" s="1082" t="s"/>
      <x:c r="S26" s="1084" t="s"/>
      <x:c r="T26" s="1081" t="s"/>
      <x:c r="U26" s="1082" t="s"/>
      <x:c r="V26" s="1084" t="s"/>
      <x:c r="W26" s="1081" t="s"/>
      <x:c r="X26" s="1082" t="s"/>
      <x:c r="Y26" s="1084" t="s"/>
      <x:c r="Z26" s="1081" t="s">
        <x:v>90</x:v>
      </x:c>
      <x:c r="AA26" s="1082" t="s">
        <x:v>91</x:v>
      </x:c>
      <x:c r="AB26" s="1084" t="s">
        <x:v>90</x:v>
      </x:c>
      <x:c r="AC26" s="522" t="s"/>
      <x:c r="AD26" s="920" t="s"/>
      <x:c r="AE26" s="920" t="s"/>
      <x:c r="AF26" s="920" t="s"/>
      <x:c r="AG26" s="920" t="s"/>
      <x:c r="AH26" s="920" t="s"/>
      <x:c r="AI26" s="920" t="s"/>
      <x:c r="AJ26" s="920" t="s"/>
      <x:c r="AK26" s="920" t="s"/>
      <x:c r="AL26" s="920" t="s"/>
      <x:c r="AM26" s="920" t="s"/>
      <x:c r="AN26" s="920" t="s"/>
      <x:c r="AO26" s="920" t="s"/>
    </x:row>
    <x:row r="27" spans="1:42" customFormat="1" ht="21.95" customHeight="1" x14ac:dyDescent="0.2">
      <x:c r="A27" s="1242" t="s"/>
      <x:c r="B27" s="1276" t="s"/>
      <x:c r="C27" s="1276" t="s"/>
      <x:c r="D27" s="1244" t="s"/>
      <x:c r="E27" s="1244" t="s"/>
      <x:c r="F27" s="1244" t="s"/>
      <x:c r="G27" s="1244" t="s"/>
      <x:c r="H27" s="1244" t="s"/>
      <x:c r="I27" s="1244" t="s"/>
      <x:c r="J27" s="1244" t="s"/>
      <x:c r="K27" s="1244" t="s"/>
      <x:c r="L27" s="1244" t="s"/>
      <x:c r="M27" s="1244" t="s"/>
      <x:c r="N27" s="1244" t="s"/>
      <x:c r="O27" s="1244" t="s"/>
      <x:c r="P27" s="974"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row>
    <x:row r="28" spans="1:42" customFormat="1" ht="18.95" customHeight="1" x14ac:dyDescent="0.25">
      <x:c r="A28" s="1246" t="s"/>
      <x:c r="B28" s="1277" t="s">
        <x:v>138</x:v>
      </x:c>
      <x:c r="C28" s="1277" t="s"/>
      <x:c r="D28" s="1277" t="s"/>
      <x:c r="E28" s="1277" t="s"/>
      <x:c r="F28" s="1277" t="s"/>
      <x:c r="G28" s="1277" t="s"/>
      <x:c r="H28" s="1277" t="s"/>
      <x:c r="I28" s="1277" t="s"/>
      <x:c r="J28" s="1277" t="s"/>
      <x:c r="K28" s="1277" t="s"/>
      <x:c r="L28" s="1277" t="s"/>
      <x:c r="M28" s="1277" t="s"/>
      <x:c r="N28" s="1277" t="s"/>
      <x:c r="O28" s="1277" t="s"/>
      <x:c r="P28" s="1266"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row>
    <x:row r="29" spans="1:42" customFormat="1" ht="18.95" customHeight="1" x14ac:dyDescent="0.25">
      <x:c r="A29" s="383" t="s"/>
      <x:c r="B29" s="396" t="n">
        <x:v>2021</x:v>
      </x:c>
      <x:c r="C29" s="397" t="s"/>
      <x:c r="D29" s="400" t="s"/>
      <x:c r="E29" s="401" t="s"/>
      <x:c r="F29" s="402" t="s"/>
      <x:c r="G29" s="400" t="s"/>
      <x:c r="H29" s="401" t="s"/>
      <x:c r="I29" s="402" t="s"/>
      <x:c r="J29" s="400" t="s"/>
      <x:c r="K29" s="401" t="s"/>
      <x:c r="L29" s="402" t="s"/>
      <x:c r="M29" s="400" t="s">
        <x:v>92</x:v>
      </x:c>
      <x:c r="N29" s="401" t="s">
        <x:v>92</x:v>
      </x:c>
      <x:c r="O29" s="402" t="s">
        <x:v>92</x:v>
      </x:c>
      <x:c r="P29" s="271" t="s"/>
      <x:c r="Q29" s="400" t="s"/>
      <x:c r="R29" s="401" t="s"/>
      <x:c r="S29" s="402" t="s"/>
      <x:c r="T29" s="400" t="s"/>
      <x:c r="U29" s="401" t="s"/>
      <x:c r="V29" s="402" t="s"/>
      <x:c r="W29" s="400" t="s"/>
      <x:c r="X29" s="401" t="s"/>
      <x:c r="Y29" s="402" t="s"/>
      <x:c r="Z29" s="400" t="s">
        <x:v>90</x:v>
      </x:c>
      <x:c r="AA29" s="401" t="s">
        <x:v>93</x:v>
      </x:c>
      <x:c r="AB29" s="402" t="s">
        <x:v>90</x:v>
      </x:c>
      <x:c r="AC29" s="522" t="s"/>
      <x:c r="AD29" s="920" t="s"/>
      <x:c r="AE29" s="920" t="s"/>
      <x:c r="AF29" s="920" t="s"/>
      <x:c r="AG29" s="920" t="s"/>
      <x:c r="AH29" s="920" t="s"/>
      <x:c r="AI29" s="920" t="s"/>
      <x:c r="AJ29" s="920" t="s"/>
      <x:c r="AK29" s="920" t="s"/>
      <x:c r="AL29" s="920" t="s"/>
      <x:c r="AM29" s="920" t="s"/>
      <x:c r="AN29" s="920" t="s"/>
      <x:c r="AO29" s="920" t="s"/>
    </x:row>
    <x:row r="30" spans="1:42" customFormat="1" ht="18.95" customHeight="1" x14ac:dyDescent="0.25">
      <x:c r="A30" s="383" t="s"/>
      <x:c r="B30" s="1272" t="n">
        <x:v>2022</x:v>
      </x:c>
      <x:c r="C30" s="1273" t="s"/>
      <x:c r="D30" s="1072" t="s"/>
      <x:c r="E30" s="1073" t="s"/>
      <x:c r="F30" s="1075" t="s"/>
      <x:c r="G30" s="1072" t="s"/>
      <x:c r="H30" s="1073" t="s"/>
      <x:c r="I30" s="1075" t="s"/>
      <x:c r="J30" s="1072" t="s"/>
      <x:c r="K30" s="1073" t="s"/>
      <x:c r="L30" s="1075" t="s"/>
      <x:c r="M30" s="1072" t="s">
        <x:v>91</x:v>
      </x:c>
      <x:c r="N30" s="1073" t="s">
        <x:v>92</x:v>
      </x:c>
      <x:c r="O30" s="1075" t="s">
        <x:v>91</x:v>
      </x:c>
      <x:c r="P30" s="271" t="s"/>
      <x:c r="Q30" s="1072" t="s"/>
      <x:c r="R30" s="1073" t="s"/>
      <x:c r="S30" s="1075" t="s"/>
      <x:c r="T30" s="1072" t="s"/>
      <x:c r="U30" s="1073" t="s"/>
      <x:c r="V30" s="1075" t="s"/>
      <x:c r="W30" s="1072" t="s"/>
      <x:c r="X30" s="1073" t="s"/>
      <x:c r="Y30" s="1075" t="s"/>
      <x:c r="Z30" s="1072" t="s">
        <x:v>92</x:v>
      </x:c>
      <x:c r="AA30" s="1073" t="s">
        <x:v>92</x:v>
      </x:c>
      <x:c r="AB30" s="1075" t="s">
        <x:v>92</x:v>
      </x:c>
      <x:c r="AC30" s="522" t="s"/>
      <x:c r="AD30" s="920" t="s"/>
      <x:c r="AE30" s="920" t="s"/>
      <x:c r="AF30" s="920" t="s"/>
      <x:c r="AG30" s="920" t="s"/>
      <x:c r="AH30" s="920" t="s"/>
      <x:c r="AI30" s="920" t="s"/>
      <x:c r="AJ30" s="920" t="s"/>
      <x:c r="AK30" s="920" t="s"/>
      <x:c r="AL30" s="920" t="s"/>
      <x:c r="AM30" s="920" t="s"/>
      <x:c r="AN30" s="920" t="s"/>
      <x:c r="AO30" s="920" t="s"/>
    </x:row>
    <x:row r="31" spans="1:42" customFormat="1" ht="18.95" customHeight="1" x14ac:dyDescent="0.25">
      <x:c r="A31" s="383" t="s"/>
      <x:c r="B31" s="406" t="n">
        <x:v>2023</x:v>
      </x:c>
      <x:c r="C31" s="407" t="s"/>
      <x:c r="D31" s="1251" t="s"/>
      <x:c r="E31" s="1252" t="s"/>
      <x:c r="F31" s="614" t="s"/>
      <x:c r="G31" s="1251" t="s"/>
      <x:c r="H31" s="1252" t="s"/>
      <x:c r="I31" s="614" t="s"/>
      <x:c r="J31" s="1251" t="s"/>
      <x:c r="K31" s="1252" t="s"/>
      <x:c r="L31" s="614" t="s"/>
      <x:c r="M31" s="1251" t="s">
        <x:v>90</x:v>
      </x:c>
      <x:c r="N31" s="1252" t="s">
        <x:v>91</x:v>
      </x:c>
      <x:c r="O31" s="614" t="s">
        <x:v>91</x:v>
      </x:c>
      <x:c r="P31" s="1262" t="s"/>
      <x:c r="Q31" s="1251" t="s"/>
      <x:c r="R31" s="1252" t="s"/>
      <x:c r="S31" s="614" t="s"/>
      <x:c r="T31" s="1251" t="s"/>
      <x:c r="U31" s="1252" t="s"/>
      <x:c r="V31" s="614" t="s"/>
      <x:c r="W31" s="1251" t="s"/>
      <x:c r="X31" s="1252" t="s"/>
      <x:c r="Y31" s="614" t="s"/>
      <x:c r="Z31" s="1251" t="s">
        <x:v>94</x:v>
      </x:c>
      <x:c r="AA31" s="1252" t="s">
        <x:v>90</x:v>
      </x:c>
      <x:c r="AB31" s="614" t="s">
        <x:v>91</x:v>
      </x:c>
      <x:c r="AC31" s="522" t="s"/>
      <x:c r="AD31" s="920" t="s"/>
      <x:c r="AE31" s="920" t="s"/>
      <x:c r="AF31" s="920" t="s"/>
      <x:c r="AG31" s="920" t="s"/>
      <x:c r="AH31" s="920" t="s"/>
      <x:c r="AI31" s="920" t="s"/>
      <x:c r="AJ31" s="920" t="s"/>
      <x:c r="AK31" s="920" t="s"/>
      <x:c r="AL31" s="920" t="s"/>
      <x:c r="AM31" s="920" t="s"/>
      <x:c r="AN31" s="920" t="s"/>
      <x:c r="AO31" s="920" t="s"/>
    </x:row>
    <x:row r="32" spans="1:42" customFormat="1" ht="21.95" customHeight="1" x14ac:dyDescent="0.2">
      <x:c r="A32" s="1242" t="s"/>
      <x:c r="B32" s="1276" t="s"/>
      <x:c r="C32" s="1276" t="s"/>
      <x:c r="D32" s="1244" t="s"/>
      <x:c r="E32" s="1244" t="s"/>
      <x:c r="F32" s="1244" t="s"/>
      <x:c r="G32" s="1244" t="s"/>
      <x:c r="H32" s="1244" t="s"/>
      <x:c r="I32" s="1244" t="s"/>
      <x:c r="J32" s="1244" t="s"/>
      <x:c r="K32" s="1244" t="s"/>
      <x:c r="L32" s="1244" t="s"/>
      <x:c r="M32" s="1244" t="s"/>
      <x:c r="N32" s="1244" t="s"/>
      <x:c r="O32" s="1244" t="s"/>
      <x:c r="P32" s="974"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row>
    <x:row r="33" spans="1:42" customFormat="1" ht="18.95" customHeight="1" x14ac:dyDescent="0.25">
      <x:c r="A33" s="1246" t="s"/>
      <x:c r="B33" s="1278" t="s">
        <x:v>46</x:v>
      </x:c>
      <x:c r="C33" s="1278" t="s"/>
      <x:c r="D33" s="1278" t="s"/>
      <x:c r="E33" s="1278" t="s"/>
      <x:c r="F33" s="1278" t="s"/>
      <x:c r="G33" s="1278" t="s"/>
      <x:c r="H33" s="1278" t="s"/>
      <x:c r="I33" s="1278" t="s"/>
      <x:c r="J33" s="1278" t="s"/>
      <x:c r="K33" s="1278" t="s"/>
      <x:c r="L33" s="1278" t="s"/>
      <x:c r="M33" s="1278" t="s"/>
      <x:c r="N33" s="1278" t="s"/>
      <x:c r="O33" s="1278" t="s"/>
      <x:c r="P33" s="1266"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row>
    <x:row r="34" spans="1:42" customFormat="1" ht="18.95" customHeight="1" x14ac:dyDescent="0.25">
      <x:c r="A34" s="383" t="s"/>
      <x:c r="B34" s="396" t="n">
        <x:v>2021</x:v>
      </x:c>
      <x:c r="C34" s="397" t="s"/>
      <x:c r="D34" s="400" t="s"/>
      <x:c r="E34" s="401" t="s"/>
      <x:c r="F34" s="402" t="s"/>
      <x:c r="G34" s="400" t="s"/>
      <x:c r="H34" s="401" t="s"/>
      <x:c r="I34" s="402" t="s"/>
      <x:c r="J34" s="400" t="s"/>
      <x:c r="K34" s="401" t="s"/>
      <x:c r="L34" s="402" t="s"/>
      <x:c r="M34" s="400" t="s">
        <x:v>94</x:v>
      </x:c>
      <x:c r="N34" s="401" t="s">
        <x:v>92</x:v>
      </x:c>
      <x:c r="O34" s="402" t="s">
        <x:v>92</x:v>
      </x:c>
      <x:c r="P34" s="271" t="s"/>
      <x:c r="Q34" s="400" t="s"/>
      <x:c r="R34" s="401" t="s"/>
      <x:c r="S34" s="402" t="s"/>
      <x:c r="T34" s="400" t="s"/>
      <x:c r="U34" s="401" t="s"/>
      <x:c r="V34" s="402" t="s"/>
      <x:c r="W34" s="400" t="s"/>
      <x:c r="X34" s="401" t="s"/>
      <x:c r="Y34" s="402" t="s"/>
      <x:c r="Z34" s="400" t="s">
        <x:v>90</x:v>
      </x:c>
      <x:c r="AA34" s="401" t="s">
        <x:v>90</x:v>
      </x:c>
      <x:c r="AB34" s="402" t="s">
        <x:v>90</x:v>
      </x:c>
      <x:c r="AC34" s="522" t="s"/>
      <x:c r="AD34" s="920" t="s"/>
      <x:c r="AE34" s="920" t="s"/>
      <x:c r="AF34" s="920" t="s"/>
      <x:c r="AG34" s="920" t="s"/>
      <x:c r="AH34" s="920" t="s"/>
      <x:c r="AI34" s="920" t="s"/>
      <x:c r="AJ34" s="920" t="s"/>
      <x:c r="AK34" s="920" t="s"/>
      <x:c r="AL34" s="920" t="s"/>
      <x:c r="AM34" s="920" t="s"/>
      <x:c r="AN34" s="920" t="s"/>
      <x:c r="AO34" s="920" t="s"/>
    </x:row>
    <x:row r="35" spans="1:42" customFormat="1" ht="18.95" customHeight="1" x14ac:dyDescent="0.25">
      <x:c r="A35" s="383" t="s"/>
      <x:c r="B35" s="1272" t="n">
        <x:v>2022</x:v>
      </x:c>
      <x:c r="C35" s="1273" t="s"/>
      <x:c r="D35" s="1072" t="s"/>
      <x:c r="E35" s="1073" t="s"/>
      <x:c r="F35" s="1075" t="s"/>
      <x:c r="G35" s="1072" t="s"/>
      <x:c r="H35" s="1073" t="s"/>
      <x:c r="I35" s="1075" t="s"/>
      <x:c r="J35" s="1072" t="s"/>
      <x:c r="K35" s="1073" t="s"/>
      <x:c r="L35" s="1075" t="s"/>
      <x:c r="M35" s="1072" t="s">
        <x:v>91</x:v>
      </x:c>
      <x:c r="N35" s="1073" t="s">
        <x:v>92</x:v>
      </x:c>
      <x:c r="O35" s="1075" t="s">
        <x:v>90</x:v>
      </x:c>
      <x:c r="P35" s="271" t="s"/>
      <x:c r="Q35" s="1072" t="s"/>
      <x:c r="R35" s="1073" t="s"/>
      <x:c r="S35" s="1075" t="s"/>
      <x:c r="T35" s="1072" t="s"/>
      <x:c r="U35" s="1073" t="s"/>
      <x:c r="V35" s="1075" t="s"/>
      <x:c r="W35" s="1072" t="s"/>
      <x:c r="X35" s="1073" t="s"/>
      <x:c r="Y35" s="1075" t="s"/>
      <x:c r="Z35" s="1072" t="s">
        <x:v>90</x:v>
      </x:c>
      <x:c r="AA35" s="1073" t="s">
        <x:v>94</x:v>
      </x:c>
      <x:c r="AB35" s="1075" t="s">
        <x:v>90</x:v>
      </x:c>
      <x:c r="AC35" s="522" t="s"/>
      <x:c r="AD35" s="920" t="s"/>
      <x:c r="AE35" s="920" t="s"/>
      <x:c r="AF35" s="920" t="s"/>
      <x:c r="AG35" s="920" t="s"/>
      <x:c r="AH35" s="920" t="s"/>
      <x:c r="AI35" s="920" t="s"/>
      <x:c r="AJ35" s="920" t="s"/>
      <x:c r="AK35" s="920" t="s"/>
      <x:c r="AL35" s="920" t="s"/>
      <x:c r="AM35" s="920" t="s"/>
      <x:c r="AN35" s="920" t="s"/>
      <x:c r="AO35" s="920" t="s"/>
    </x:row>
    <x:row r="36" spans="1:42" customFormat="1" ht="18.95" customHeight="1" x14ac:dyDescent="0.25">
      <x:c r="A36" s="383" t="s"/>
      <x:c r="B36" s="406" t="n">
        <x:v>2023</x:v>
      </x:c>
      <x:c r="C36" s="407" t="s"/>
      <x:c r="D36" s="1251" t="s"/>
      <x:c r="E36" s="1252" t="s"/>
      <x:c r="F36" s="614" t="s"/>
      <x:c r="G36" s="1251" t="s"/>
      <x:c r="H36" s="1252" t="s"/>
      <x:c r="I36" s="614" t="s"/>
      <x:c r="J36" s="1251" t="s"/>
      <x:c r="K36" s="1252" t="s"/>
      <x:c r="L36" s="614" t="s"/>
      <x:c r="M36" s="1251" t="s">
        <x:v>91</x:v>
      </x:c>
      <x:c r="N36" s="1252" t="s">
        <x:v>91</x:v>
      </x:c>
      <x:c r="O36" s="614" t="s">
        <x:v>90</x:v>
      </x:c>
      <x:c r="P36" s="1262" t="s"/>
      <x:c r="Q36" s="1251" t="s"/>
      <x:c r="R36" s="1252" t="s"/>
      <x:c r="S36" s="614" t="s"/>
      <x:c r="T36" s="1251" t="s"/>
      <x:c r="U36" s="1252" t="s"/>
      <x:c r="V36" s="614" t="s"/>
      <x:c r="W36" s="1251" t="s"/>
      <x:c r="X36" s="1252" t="s"/>
      <x:c r="Y36" s="614" t="s"/>
      <x:c r="Z36" s="1251" t="s">
        <x:v>94</x:v>
      </x:c>
      <x:c r="AA36" s="1252" t="s">
        <x:v>90</x:v>
      </x:c>
      <x:c r="AB36" s="614" t="s">
        <x:v>92</x:v>
      </x:c>
      <x:c r="AC36" s="522" t="s"/>
      <x:c r="AD36" s="920" t="s"/>
      <x:c r="AE36" s="920" t="s"/>
      <x:c r="AF36" s="920" t="s"/>
      <x:c r="AG36" s="920" t="s"/>
      <x:c r="AH36" s="920" t="s"/>
      <x:c r="AI36" s="920" t="s"/>
      <x:c r="AJ36" s="920" t="s"/>
      <x:c r="AK36" s="920" t="s"/>
      <x:c r="AL36" s="920" t="s"/>
      <x:c r="AM36" s="920" t="s"/>
      <x:c r="AN36" s="920" t="s"/>
      <x:c r="AO36" s="920" t="s"/>
    </x:row>
    <x:row r="37" spans="1:42" customFormat="1" ht="21.95" customHeight="1" x14ac:dyDescent="0.2">
      <x:c r="A37" s="1242" t="s"/>
      <x:c r="B37" s="1276" t="s"/>
      <x:c r="C37" s="1276" t="s"/>
      <x:c r="D37" s="1244" t="s"/>
      <x:c r="E37" s="1244" t="s"/>
      <x:c r="F37" s="1244" t="s"/>
      <x:c r="G37" s="1244" t="s"/>
      <x:c r="H37" s="1244" t="s"/>
      <x:c r="I37" s="1244" t="s"/>
      <x:c r="J37" s="1244" t="s"/>
      <x:c r="K37" s="1244" t="s"/>
      <x:c r="L37" s="1244" t="s"/>
      <x:c r="M37" s="1244" t="s"/>
      <x:c r="N37" s="1244" t="s"/>
      <x:c r="O37" s="1244" t="s"/>
      <x:c r="P37" s="974"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row>
    <x:row r="38" spans="1:42" customFormat="1" ht="18.95" customHeight="1" x14ac:dyDescent="0.25">
      <x:c r="A38" s="1246" t="s"/>
      <x:c r="B38" s="1278" t="s">
        <x:v>47</x:v>
      </x:c>
      <x:c r="C38" s="1278" t="s"/>
      <x:c r="D38" s="1278" t="s"/>
      <x:c r="E38" s="1278" t="s"/>
      <x:c r="F38" s="1278" t="s"/>
      <x:c r="G38" s="1278" t="s"/>
      <x:c r="H38" s="1278" t="s"/>
      <x:c r="I38" s="1278" t="s"/>
      <x:c r="J38" s="1278" t="s"/>
      <x:c r="K38" s="1278" t="s"/>
      <x:c r="L38" s="1278" t="s"/>
      <x:c r="M38" s="1278" t="s"/>
      <x:c r="N38" s="1278" t="s"/>
      <x:c r="O38" s="1278" t="s"/>
      <x:c r="P38" s="1266"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row>
    <x:row r="39" spans="1:42" customFormat="1" ht="18.95" customHeight="1" x14ac:dyDescent="0.25">
      <x:c r="A39" s="383" t="s"/>
      <x:c r="B39" s="396" t="n">
        <x:v>2021</x:v>
      </x:c>
      <x:c r="C39" s="397" t="s"/>
      <x:c r="D39" s="400" t="s"/>
      <x:c r="E39" s="401" t="s"/>
      <x:c r="F39" s="402" t="s"/>
      <x:c r="G39" s="400" t="s"/>
      <x:c r="H39" s="401" t="s"/>
      <x:c r="I39" s="402" t="s"/>
      <x:c r="J39" s="400" t="s"/>
      <x:c r="K39" s="401" t="s"/>
      <x:c r="L39" s="402" t="s"/>
      <x:c r="M39" s="400" t="s">
        <x:v>91</x:v>
      </x:c>
      <x:c r="N39" s="401" t="s">
        <x:v>92</x:v>
      </x:c>
      <x:c r="O39" s="402" t="s">
        <x:v>92</x:v>
      </x:c>
      <x:c r="P39" s="271" t="s"/>
      <x:c r="Q39" s="400" t="s"/>
      <x:c r="R39" s="401" t="s"/>
      <x:c r="S39" s="402" t="s"/>
      <x:c r="T39" s="400" t="s"/>
      <x:c r="U39" s="401" t="s"/>
      <x:c r="V39" s="402" t="s"/>
      <x:c r="W39" s="400" t="s"/>
      <x:c r="X39" s="401" t="s"/>
      <x:c r="Y39" s="402" t="s"/>
      <x:c r="Z39" s="400" t="s">
        <x:v>90</x:v>
      </x:c>
      <x:c r="AA39" s="401" t="s">
        <x:v>93</x:v>
      </x:c>
      <x:c r="AB39" s="402" t="s">
        <x:v>90</x:v>
      </x:c>
      <x:c r="AC39" s="522" t="s"/>
      <x:c r="AD39" s="920" t="s"/>
      <x:c r="AE39" s="920" t="s"/>
      <x:c r="AF39" s="920" t="s"/>
      <x:c r="AG39" s="920" t="s"/>
      <x:c r="AH39" s="920" t="s"/>
      <x:c r="AI39" s="920" t="s"/>
      <x:c r="AJ39" s="920" t="s"/>
      <x:c r="AK39" s="920" t="s"/>
      <x:c r="AL39" s="920" t="s"/>
      <x:c r="AM39" s="920" t="s"/>
      <x:c r="AN39" s="920" t="s"/>
      <x:c r="AO39" s="920" t="s"/>
    </x:row>
    <x:row r="40" spans="1:42" customFormat="1" ht="18.95" customHeight="1" x14ac:dyDescent="0.25">
      <x:c r="A40" s="383" t="s"/>
      <x:c r="B40" s="1272" t="n">
        <x:v>2022</x:v>
      </x:c>
      <x:c r="C40" s="1273" t="s"/>
      <x:c r="D40" s="1072" t="s"/>
      <x:c r="E40" s="1073" t="s"/>
      <x:c r="F40" s="1075" t="s"/>
      <x:c r="G40" s="1072" t="s"/>
      <x:c r="H40" s="1073" t="s"/>
      <x:c r="I40" s="1075" t="s"/>
      <x:c r="J40" s="1072" t="s"/>
      <x:c r="K40" s="1073" t="s"/>
      <x:c r="L40" s="1075" t="s"/>
      <x:c r="M40" s="1072" t="s">
        <x:v>91</x:v>
      </x:c>
      <x:c r="N40" s="1073" t="s">
        <x:v>92</x:v>
      </x:c>
      <x:c r="O40" s="1075" t="s">
        <x:v>91</x:v>
      </x:c>
      <x:c r="P40" s="271" t="s"/>
      <x:c r="Q40" s="1072" t="s"/>
      <x:c r="R40" s="1073" t="s"/>
      <x:c r="S40" s="1075" t="s"/>
      <x:c r="T40" s="1072" t="s"/>
      <x:c r="U40" s="1073" t="s"/>
      <x:c r="V40" s="1075" t="s"/>
      <x:c r="W40" s="1072" t="s"/>
      <x:c r="X40" s="1073" t="s"/>
      <x:c r="Y40" s="1075" t="s"/>
      <x:c r="Z40" s="1072" t="s">
        <x:v>91</x:v>
      </x:c>
      <x:c r="AA40" s="1073" t="s">
        <x:v>92</x:v>
      </x:c>
      <x:c r="AB40" s="1075" t="s">
        <x:v>91</x:v>
      </x:c>
      <x:c r="AC40" s="522" t="s"/>
      <x:c r="AD40" s="920" t="s"/>
      <x:c r="AE40" s="920" t="s"/>
      <x:c r="AF40" s="920" t="s"/>
      <x:c r="AG40" s="920" t="s"/>
      <x:c r="AH40" s="920" t="s"/>
      <x:c r="AI40" s="920" t="s"/>
      <x:c r="AJ40" s="920" t="s"/>
      <x:c r="AK40" s="920" t="s"/>
      <x:c r="AL40" s="920" t="s"/>
      <x:c r="AM40" s="920" t="s"/>
      <x:c r="AN40" s="920" t="s"/>
      <x:c r="AO40" s="920" t="s"/>
    </x:row>
    <x:row r="41" spans="1:42" customFormat="1" ht="18.95" customHeight="1" x14ac:dyDescent="0.25">
      <x:c r="A41" s="383" t="s"/>
      <x:c r="B41" s="406" t="n">
        <x:v>2023</x:v>
      </x:c>
      <x:c r="C41" s="407" t="s"/>
      <x:c r="D41" s="1251" t="s"/>
      <x:c r="E41" s="1252" t="s"/>
      <x:c r="F41" s="614" t="s"/>
      <x:c r="G41" s="1251" t="s"/>
      <x:c r="H41" s="1252" t="s"/>
      <x:c r="I41" s="614" t="s"/>
      <x:c r="J41" s="1251" t="s"/>
      <x:c r="K41" s="1252" t="s"/>
      <x:c r="L41" s="614" t="s"/>
      <x:c r="M41" s="1251" t="s">
        <x:v>90</x:v>
      </x:c>
      <x:c r="N41" s="1252" t="s">
        <x:v>91</x:v>
      </x:c>
      <x:c r="O41" s="614" t="s">
        <x:v>91</x:v>
      </x:c>
      <x:c r="P41" s="1262" t="s"/>
      <x:c r="Q41" s="1251" t="s"/>
      <x:c r="R41" s="1252" t="s"/>
      <x:c r="S41" s="614" t="s"/>
      <x:c r="T41" s="1251" t="s"/>
      <x:c r="U41" s="1252" t="s"/>
      <x:c r="V41" s="614" t="s"/>
      <x:c r="W41" s="1251" t="s"/>
      <x:c r="X41" s="1252" t="s"/>
      <x:c r="Y41" s="614" t="s"/>
      <x:c r="Z41" s="1251" t="s">
        <x:v>94</x:v>
      </x:c>
      <x:c r="AA41" s="1252" t="s">
        <x:v>91</x:v>
      </x:c>
      <x:c r="AB41" s="614" t="s">
        <x:v>92</x:v>
      </x:c>
      <x:c r="AC41" s="522" t="s"/>
      <x:c r="AD41" s="920" t="s"/>
      <x:c r="AE41" s="920" t="s"/>
      <x:c r="AF41" s="920" t="s"/>
      <x:c r="AG41" s="920" t="s"/>
      <x:c r="AH41" s="920" t="s"/>
      <x:c r="AI41" s="920" t="s"/>
      <x:c r="AJ41" s="920" t="s"/>
      <x:c r="AK41" s="920" t="s"/>
      <x:c r="AL41" s="920" t="s"/>
      <x:c r="AM41" s="920" t="s"/>
      <x:c r="AN41" s="920" t="s"/>
      <x:c r="AO41" s="920" t="s"/>
    </x:row>
    <x:row r="42" spans="1:42"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19" t="s"/>
    </x:row>
    <x:row r="43" spans="1:42"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19" t="s"/>
    </x:row>
    <x:row r="44" spans="1:42"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19" t="s"/>
    </x:row>
    <x:row r="45" spans="1:42"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19" t="s"/>
    </x:row>
    <x:row r="46" spans="1:42" s="919" customFormat="1" x14ac:dyDescent="0.2">
      <x:c r="AD46" s="920" t="s"/>
      <x:c r="AE46" s="920" t="s"/>
      <x:c r="AF46" s="920" t="s"/>
      <x:c r="AG46" s="920" t="s"/>
      <x:c r="AH46" s="920" t="s"/>
      <x:c r="AI46" s="920" t="s"/>
      <x:c r="AJ46" s="920" t="s"/>
      <x:c r="AK46" s="920" t="s"/>
      <x:c r="AL46" s="920" t="s"/>
      <x:c r="AM46" s="920" t="s"/>
      <x:c r="AN46" s="920" t="s"/>
      <x:c r="AO46" s="920" t="s"/>
    </x:row>
    <x:row r="47" spans="1:42" s="919" customFormat="1" x14ac:dyDescent="0.2">
      <x:c r="AD47" s="920" t="s"/>
      <x:c r="AE47" s="920" t="s"/>
      <x:c r="AF47" s="920" t="s"/>
      <x:c r="AG47" s="920" t="s"/>
      <x:c r="AH47" s="920" t="s"/>
      <x:c r="AI47" s="920" t="s"/>
      <x:c r="AJ47" s="920" t="s"/>
      <x:c r="AK47" s="920" t="s"/>
      <x:c r="AL47" s="920" t="s"/>
      <x:c r="AM47" s="920" t="s"/>
      <x:c r="AN47" s="920" t="s"/>
      <x:c r="AO47" s="920" t="s"/>
    </x:row>
    <x:row r="48" spans="1:42" s="919" customFormat="1" x14ac:dyDescent="0.2">
      <x:c r="AD48" s="920" t="s"/>
      <x:c r="AE48" s="920" t="s"/>
      <x:c r="AF48" s="920" t="s"/>
      <x:c r="AG48" s="920" t="s"/>
      <x:c r="AH48" s="920" t="s"/>
      <x:c r="AI48" s="920" t="s"/>
      <x:c r="AJ48" s="920" t="s"/>
      <x:c r="AK48" s="920" t="s"/>
      <x:c r="AL48" s="920" t="s"/>
      <x:c r="AM48" s="920" t="s"/>
      <x:c r="AN48" s="920" t="s"/>
      <x:c r="AO48" s="920" t="s"/>
    </x:row>
    <x:row r="49" spans="1:42" s="919" customFormat="1" x14ac:dyDescent="0.2">
      <x:c r="AD49" s="920" t="s"/>
      <x:c r="AE49" s="920" t="s"/>
      <x:c r="AF49" s="920" t="s"/>
      <x:c r="AG49" s="920" t="s"/>
      <x:c r="AH49" s="920" t="s"/>
      <x:c r="AI49" s="920" t="s"/>
      <x:c r="AJ49" s="920" t="s"/>
      <x:c r="AK49" s="920" t="s"/>
      <x:c r="AL49" s="920" t="s"/>
      <x:c r="AM49" s="920" t="s"/>
      <x:c r="AN49" s="920" t="s"/>
      <x:c r="AO49" s="920" t="s"/>
    </x:row>
    <x:row r="50" spans="1:42" s="919" customFormat="1" x14ac:dyDescent="0.2">
      <x:c r="AD50" s="920" t="s"/>
      <x:c r="AE50" s="920" t="s"/>
      <x:c r="AF50" s="920" t="s"/>
      <x:c r="AG50" s="920" t="s"/>
      <x:c r="AH50" s="920" t="s"/>
      <x:c r="AI50" s="920" t="s"/>
      <x:c r="AJ50" s="920" t="s"/>
      <x:c r="AK50" s="920" t="s"/>
      <x:c r="AL50" s="920" t="s"/>
      <x:c r="AM50" s="920" t="s"/>
      <x:c r="AN50" s="920" t="s"/>
      <x:c r="AO50" s="920" t="s"/>
    </x:row>
    <x:row r="51" spans="1:42" s="919" customFormat="1" x14ac:dyDescent="0.2">
      <x:c r="AD51" s="920" t="s"/>
      <x:c r="AE51" s="920" t="s"/>
      <x:c r="AF51" s="920" t="s"/>
      <x:c r="AG51" s="920" t="s"/>
      <x:c r="AH51" s="920" t="s"/>
      <x:c r="AI51" s="920" t="s"/>
      <x:c r="AJ51" s="920" t="s"/>
      <x:c r="AK51" s="920" t="s"/>
      <x:c r="AL51" s="920" t="s"/>
      <x:c r="AM51" s="920" t="s"/>
      <x:c r="AN51" s="920" t="s"/>
      <x:c r="AO51" s="920" t="s"/>
    </x:row>
    <x:row r="52" spans="1:42" s="919" customFormat="1" x14ac:dyDescent="0.2">
      <x:c r="AD52" s="920" t="s"/>
      <x:c r="AE52" s="920" t="s"/>
      <x:c r="AF52" s="920" t="s"/>
      <x:c r="AG52" s="920" t="s"/>
      <x:c r="AH52" s="920" t="s"/>
      <x:c r="AI52" s="920" t="s"/>
      <x:c r="AJ52" s="920" t="s"/>
      <x:c r="AK52" s="920" t="s"/>
      <x:c r="AL52" s="920" t="s"/>
      <x:c r="AM52" s="920" t="s"/>
      <x:c r="AN52" s="920" t="s"/>
      <x:c r="AO52" s="920" t="s"/>
    </x:row>
    <x:row r="53" spans="1:42" s="919" customFormat="1" x14ac:dyDescent="0.2">
      <x:c r="AD53" s="920" t="s"/>
      <x:c r="AE53" s="920" t="s"/>
      <x:c r="AF53" s="920" t="s"/>
      <x:c r="AG53" s="920" t="s"/>
      <x:c r="AH53" s="920" t="s"/>
      <x:c r="AI53" s="920" t="s"/>
      <x:c r="AJ53" s="920" t="s"/>
      <x:c r="AK53" s="920" t="s"/>
      <x:c r="AL53" s="920" t="s"/>
      <x:c r="AM53" s="920" t="s"/>
      <x:c r="AN53" s="920" t="s"/>
      <x:c r="AO53" s="920" t="s"/>
    </x:row>
    <x:row r="54" spans="1:42" s="919" customFormat="1" x14ac:dyDescent="0.2">
      <x:c r="AD54" s="920" t="s"/>
      <x:c r="AE54" s="920" t="s"/>
      <x:c r="AF54" s="920" t="s"/>
      <x:c r="AG54" s="920" t="s"/>
      <x:c r="AH54" s="920" t="s"/>
      <x:c r="AI54" s="920" t="s"/>
      <x:c r="AJ54" s="920" t="s"/>
      <x:c r="AK54" s="920" t="s"/>
      <x:c r="AL54" s="920" t="s"/>
      <x:c r="AM54" s="920" t="s"/>
      <x:c r="AN54" s="920" t="s"/>
      <x:c r="AO54" s="920" t="s"/>
    </x:row>
    <x:row r="55" spans="1:42" s="919" customFormat="1" x14ac:dyDescent="0.2">
      <x:c r="AD55" s="920" t="s"/>
      <x:c r="AE55" s="920" t="s"/>
      <x:c r="AF55" s="920" t="s"/>
      <x:c r="AG55" s="920" t="s"/>
      <x:c r="AH55" s="920" t="s"/>
      <x:c r="AI55" s="920" t="s"/>
      <x:c r="AJ55" s="920" t="s"/>
      <x:c r="AK55" s="920" t="s"/>
      <x:c r="AL55" s="920" t="s"/>
      <x:c r="AM55" s="920" t="s"/>
      <x:c r="AN55" s="920" t="s"/>
      <x:c r="AO55" s="920" t="s"/>
    </x:row>
    <x:row r="56" spans="1:42" s="919" customFormat="1" x14ac:dyDescent="0.2">
      <x:c r="AD56" s="920" t="s"/>
      <x:c r="AE56" s="920" t="s"/>
      <x:c r="AF56" s="920" t="s"/>
      <x:c r="AG56" s="920" t="s"/>
      <x:c r="AH56" s="920" t="s"/>
      <x:c r="AI56" s="920" t="s"/>
      <x:c r="AJ56" s="920" t="s"/>
      <x:c r="AK56" s="920" t="s"/>
      <x:c r="AL56" s="920" t="s"/>
      <x:c r="AM56" s="920" t="s"/>
      <x:c r="AN56" s="920" t="s"/>
      <x:c r="AO56" s="920" t="s"/>
    </x:row>
    <x:row r="57" spans="1:42" s="919" customFormat="1" x14ac:dyDescent="0.2">
      <x:c r="AD57" s="920" t="s"/>
      <x:c r="AE57" s="920" t="s"/>
      <x:c r="AF57" s="920" t="s"/>
      <x:c r="AG57" s="920" t="s"/>
      <x:c r="AH57" s="920" t="s"/>
      <x:c r="AI57" s="920" t="s"/>
      <x:c r="AJ57" s="920" t="s"/>
      <x:c r="AK57" s="920" t="s"/>
      <x:c r="AL57" s="920" t="s"/>
      <x:c r="AM57" s="920" t="s"/>
      <x:c r="AN57" s="920" t="s"/>
      <x:c r="AO57" s="920" t="s"/>
    </x:row>
    <x:row r="58" spans="1:42" s="919" customFormat="1" x14ac:dyDescent="0.2">
      <x:c r="AD58" s="920" t="s"/>
      <x:c r="AE58" s="920" t="s"/>
      <x:c r="AF58" s="920" t="s"/>
      <x:c r="AG58" s="920" t="s"/>
      <x:c r="AH58" s="920" t="s"/>
      <x:c r="AI58" s="920" t="s"/>
      <x:c r="AJ58" s="920" t="s"/>
      <x:c r="AK58" s="920" t="s"/>
      <x:c r="AL58" s="920" t="s"/>
      <x:c r="AM58" s="920" t="s"/>
      <x:c r="AN58" s="920" t="s"/>
      <x:c r="AO58" s="920" t="s"/>
    </x:row>
    <x:row r="59" spans="1:42" s="919" customFormat="1" x14ac:dyDescent="0.2">
      <x:c r="AD59" s="920" t="s"/>
      <x:c r="AE59" s="920" t="s"/>
      <x:c r="AF59" s="920" t="s"/>
      <x:c r="AG59" s="920" t="s"/>
      <x:c r="AH59" s="920" t="s"/>
      <x:c r="AI59" s="920" t="s"/>
      <x:c r="AJ59" s="920" t="s"/>
      <x:c r="AK59" s="920" t="s"/>
      <x:c r="AL59" s="920" t="s"/>
      <x:c r="AM59" s="920" t="s"/>
      <x:c r="AN59" s="920" t="s"/>
      <x:c r="AO59" s="920" t="s"/>
    </x:row>
    <x:row r="60" spans="1:42" s="919" customFormat="1" x14ac:dyDescent="0.2">
      <x:c r="AD60" s="920" t="s"/>
      <x:c r="AE60" s="920" t="s"/>
      <x:c r="AF60" s="920" t="s"/>
      <x:c r="AG60" s="920" t="s"/>
      <x:c r="AH60" s="920" t="s"/>
      <x:c r="AI60" s="920" t="s"/>
      <x:c r="AJ60" s="920" t="s"/>
      <x:c r="AK60" s="920" t="s"/>
      <x:c r="AL60" s="920" t="s"/>
      <x:c r="AM60" s="920" t="s"/>
      <x:c r="AN60" s="920" t="s"/>
      <x:c r="AO60" s="920" t="s"/>
    </x:row>
    <x:row r="61" spans="1:42" s="919" customFormat="1" x14ac:dyDescent="0.2">
      <x:c r="AD61" s="920" t="s"/>
      <x:c r="AE61" s="920" t="s"/>
      <x:c r="AF61" s="920" t="s"/>
      <x:c r="AG61" s="920" t="s"/>
      <x:c r="AH61" s="920" t="s"/>
      <x:c r="AI61" s="920" t="s"/>
      <x:c r="AJ61" s="920" t="s"/>
      <x:c r="AK61" s="920" t="s"/>
      <x:c r="AL61" s="920" t="s"/>
      <x:c r="AM61" s="920" t="s"/>
      <x:c r="AN61" s="920" t="s"/>
      <x:c r="AO61" s="920" t="s"/>
    </x:row>
    <x:row r="62" spans="1:42" s="919" customFormat="1" x14ac:dyDescent="0.2">
      <x:c r="AD62" s="920" t="s"/>
      <x:c r="AE62" s="920" t="s"/>
      <x:c r="AF62" s="920" t="s"/>
      <x:c r="AG62" s="920" t="s"/>
      <x:c r="AH62" s="920" t="s"/>
      <x:c r="AI62" s="920" t="s"/>
      <x:c r="AJ62" s="920" t="s"/>
      <x:c r="AK62" s="920" t="s"/>
      <x:c r="AL62" s="920" t="s"/>
      <x:c r="AM62" s="920" t="s"/>
      <x:c r="AN62" s="920" t="s"/>
      <x:c r="AO62" s="920" t="s"/>
    </x:row>
    <x:row r="63" spans="1:42" s="919" customFormat="1" x14ac:dyDescent="0.2">
      <x:c r="AD63" s="920" t="s"/>
      <x:c r="AE63" s="920" t="s"/>
      <x:c r="AF63" s="920" t="s"/>
      <x:c r="AG63" s="920" t="s"/>
      <x:c r="AH63" s="920" t="s"/>
      <x:c r="AI63" s="920" t="s"/>
      <x:c r="AJ63" s="920" t="s"/>
      <x:c r="AK63" s="920" t="s"/>
      <x:c r="AL63" s="920" t="s"/>
      <x:c r="AM63" s="920" t="s"/>
      <x:c r="AN63" s="920" t="s"/>
      <x:c r="AO63" s="920" t="s"/>
    </x:row>
    <x:row r="64" spans="1:42" s="919" customFormat="1" x14ac:dyDescent="0.2">
      <x:c r="AD64" s="920" t="s"/>
      <x:c r="AE64" s="920" t="s"/>
      <x:c r="AF64" s="920" t="s"/>
      <x:c r="AG64" s="920" t="s"/>
      <x:c r="AH64" s="920" t="s"/>
      <x:c r="AI64" s="920" t="s"/>
      <x:c r="AJ64" s="920" t="s"/>
      <x:c r="AK64" s="920" t="s"/>
      <x:c r="AL64" s="920" t="s"/>
      <x:c r="AM64" s="920" t="s"/>
      <x:c r="AN64" s="920" t="s"/>
      <x:c r="AO64" s="920" t="s"/>
    </x:row>
    <x:row r="65" spans="1:42" s="919" customFormat="1" x14ac:dyDescent="0.2">
      <x:c r="AD65" s="920" t="s"/>
      <x:c r="AE65" s="920" t="s"/>
      <x:c r="AF65" s="920" t="s"/>
      <x:c r="AG65" s="920" t="s"/>
      <x:c r="AH65" s="920" t="s"/>
      <x:c r="AI65" s="920" t="s"/>
      <x:c r="AJ65" s="920" t="s"/>
      <x:c r="AK65" s="920" t="s"/>
      <x:c r="AL65" s="920" t="s"/>
      <x:c r="AM65" s="920" t="s"/>
      <x:c r="AN65" s="920" t="s"/>
      <x:c r="AO65" s="920" t="s"/>
    </x:row>
    <x:row r="66" spans="1:42" s="919" customFormat="1" x14ac:dyDescent="0.2">
      <x:c r="AD66" s="920" t="s"/>
      <x:c r="AE66" s="920" t="s"/>
      <x:c r="AF66" s="920" t="s"/>
      <x:c r="AG66" s="920" t="s"/>
      <x:c r="AH66" s="920" t="s"/>
      <x:c r="AI66" s="920" t="s"/>
      <x:c r="AJ66" s="920" t="s"/>
      <x:c r="AK66" s="920" t="s"/>
      <x:c r="AL66" s="920" t="s"/>
      <x:c r="AM66" s="920" t="s"/>
      <x:c r="AN66" s="920" t="s"/>
      <x:c r="AO66" s="920" t="s"/>
    </x:row>
    <x:row r="67" spans="1:42" s="919" customFormat="1" x14ac:dyDescent="0.2">
      <x:c r="AD67" s="920" t="s"/>
      <x:c r="AE67" s="920" t="s"/>
      <x:c r="AF67" s="920" t="s"/>
      <x:c r="AG67" s="920" t="s"/>
      <x:c r="AH67" s="920" t="s"/>
      <x:c r="AI67" s="920" t="s"/>
      <x:c r="AJ67" s="920" t="s"/>
      <x:c r="AK67" s="920" t="s"/>
      <x:c r="AL67" s="920" t="s"/>
      <x:c r="AM67" s="920" t="s"/>
      <x:c r="AN67" s="920" t="s"/>
      <x:c r="AO67" s="920" t="s"/>
    </x:row>
    <x:row r="68" spans="1:42" s="919" customFormat="1" x14ac:dyDescent="0.2">
      <x:c r="AD68" s="920" t="s"/>
      <x:c r="AE68" s="920" t="s"/>
      <x:c r="AF68" s="920" t="s"/>
      <x:c r="AG68" s="920" t="s"/>
      <x:c r="AH68" s="920" t="s"/>
      <x:c r="AI68" s="920" t="s"/>
      <x:c r="AJ68" s="920" t="s"/>
      <x:c r="AK68" s="920" t="s"/>
      <x:c r="AL68" s="920" t="s"/>
      <x:c r="AM68" s="920" t="s"/>
      <x:c r="AN68" s="920" t="s"/>
      <x:c r="AO68" s="920" t="s"/>
    </x:row>
    <x:row r="69" spans="1:42" s="919" customFormat="1" x14ac:dyDescent="0.2">
      <x:c r="AD69" s="920" t="s"/>
      <x:c r="AE69" s="920" t="s"/>
      <x:c r="AF69" s="920" t="s"/>
      <x:c r="AG69" s="920" t="s"/>
      <x:c r="AH69" s="920" t="s"/>
      <x:c r="AI69" s="920" t="s"/>
      <x:c r="AJ69" s="920" t="s"/>
      <x:c r="AK69" s="920" t="s"/>
      <x:c r="AL69" s="920" t="s"/>
      <x:c r="AM69" s="920" t="s"/>
      <x:c r="AN69" s="920" t="s"/>
      <x:c r="AO69" s="920" t="s"/>
    </x:row>
    <x:row r="70" spans="1:42" s="919" customFormat="1" x14ac:dyDescent="0.2">
      <x:c r="AD70" s="920" t="s"/>
      <x:c r="AE70" s="920" t="s"/>
      <x:c r="AF70" s="920" t="s"/>
      <x:c r="AG70" s="920" t="s"/>
      <x:c r="AH70" s="920" t="s"/>
      <x:c r="AI70" s="920" t="s"/>
      <x:c r="AJ70" s="920" t="s"/>
      <x:c r="AK70" s="920" t="s"/>
      <x:c r="AL70" s="920" t="s"/>
      <x:c r="AM70" s="920" t="s"/>
      <x:c r="AN70" s="920" t="s"/>
      <x:c r="AO70" s="920" t="s"/>
    </x:row>
    <x:row r="71" spans="1:42" s="919" customFormat="1" x14ac:dyDescent="0.2">
      <x:c r="AD71" s="920" t="s"/>
      <x:c r="AE71" s="920" t="s"/>
      <x:c r="AF71" s="920" t="s"/>
      <x:c r="AG71" s="920" t="s"/>
      <x:c r="AH71" s="920" t="s"/>
      <x:c r="AI71" s="920" t="s"/>
      <x:c r="AJ71" s="920" t="s"/>
      <x:c r="AK71" s="920" t="s"/>
      <x:c r="AL71" s="920" t="s"/>
      <x:c r="AM71" s="920" t="s"/>
      <x:c r="AN71" s="920" t="s"/>
      <x:c r="AO71" s="920" t="s"/>
    </x:row>
    <x:row r="72" spans="1:42" s="919" customFormat="1" x14ac:dyDescent="0.2">
      <x:c r="AD72" s="920" t="s"/>
      <x:c r="AE72" s="920" t="s"/>
      <x:c r="AF72" s="920" t="s"/>
      <x:c r="AG72" s="920" t="s"/>
      <x:c r="AH72" s="920" t="s"/>
      <x:c r="AI72" s="920" t="s"/>
      <x:c r="AJ72" s="920" t="s"/>
      <x:c r="AK72" s="920" t="s"/>
      <x:c r="AL72" s="920" t="s"/>
      <x:c r="AM72" s="920" t="s"/>
      <x:c r="AN72" s="920" t="s"/>
      <x:c r="AO72" s="920" t="s"/>
    </x:row>
    <x:row r="73" spans="1:42" s="919" customFormat="1" x14ac:dyDescent="0.2">
      <x:c r="AD73" s="920" t="s"/>
      <x:c r="AE73" s="920" t="s"/>
      <x:c r="AF73" s="920" t="s"/>
      <x:c r="AG73" s="920" t="s"/>
      <x:c r="AH73" s="920" t="s"/>
      <x:c r="AI73" s="920" t="s"/>
      <x:c r="AJ73" s="920" t="s"/>
      <x:c r="AK73" s="920" t="s"/>
      <x:c r="AL73" s="920" t="s"/>
      <x:c r="AM73" s="920" t="s"/>
      <x:c r="AN73" s="920" t="s"/>
      <x:c r="AO73" s="920" t="s"/>
    </x:row>
    <x:row r="74" spans="1:42" s="919" customFormat="1" x14ac:dyDescent="0.2">
      <x:c r="AD74" s="920" t="s"/>
      <x:c r="AE74" s="920" t="s"/>
      <x:c r="AF74" s="920" t="s"/>
      <x:c r="AG74" s="920" t="s"/>
      <x:c r="AH74" s="920" t="s"/>
      <x:c r="AI74" s="920" t="s"/>
      <x:c r="AJ74" s="920" t="s"/>
      <x:c r="AK74" s="920" t="s"/>
      <x:c r="AL74" s="920" t="s"/>
      <x:c r="AM74" s="920" t="s"/>
      <x:c r="AN74" s="920" t="s"/>
      <x:c r="AO74" s="920" t="s"/>
    </x:row>
    <x:row r="75" spans="1:42" s="919" customFormat="1" x14ac:dyDescent="0.2">
      <x:c r="AD75" s="920" t="s"/>
      <x:c r="AE75" s="920" t="s"/>
      <x:c r="AF75" s="920" t="s"/>
      <x:c r="AG75" s="920" t="s"/>
      <x:c r="AH75" s="920" t="s"/>
      <x:c r="AI75" s="920" t="s"/>
      <x:c r="AJ75" s="920" t="s"/>
      <x:c r="AK75" s="920" t="s"/>
      <x:c r="AL75" s="920" t="s"/>
      <x:c r="AM75" s="920" t="s"/>
      <x:c r="AN75" s="920" t="s"/>
      <x:c r="AO75" s="920" t="s"/>
    </x:row>
    <x:row r="76" spans="1:42" s="919" customFormat="1" x14ac:dyDescent="0.2">
      <x:c r="AD76" s="920" t="s"/>
      <x:c r="AE76" s="920" t="s"/>
      <x:c r="AF76" s="920" t="s"/>
      <x:c r="AG76" s="920" t="s"/>
      <x:c r="AH76" s="920" t="s"/>
      <x:c r="AI76" s="920" t="s"/>
      <x:c r="AJ76" s="920" t="s"/>
      <x:c r="AK76" s="920" t="s"/>
      <x:c r="AL76" s="920" t="s"/>
      <x:c r="AM76" s="920" t="s"/>
      <x:c r="AN76" s="920" t="s"/>
      <x:c r="AO76" s="920" t="s"/>
    </x:row>
    <x:row r="77" spans="1:42" s="919" customFormat="1" x14ac:dyDescent="0.2">
      <x:c r="AD77" s="920" t="s"/>
      <x:c r="AE77" s="920" t="s"/>
      <x:c r="AF77" s="920" t="s"/>
      <x:c r="AG77" s="920" t="s"/>
      <x:c r="AH77" s="920" t="s"/>
      <x:c r="AI77" s="920" t="s"/>
      <x:c r="AJ77" s="920" t="s"/>
      <x:c r="AK77" s="920" t="s"/>
      <x:c r="AL77" s="920" t="s"/>
      <x:c r="AM77" s="920" t="s"/>
      <x:c r="AN77" s="920" t="s"/>
      <x:c r="AO77" s="920" t="s"/>
    </x:row>
    <x:row r="78" spans="1:42" s="919" customFormat="1" x14ac:dyDescent="0.2">
      <x:c r="AD78" s="920" t="s"/>
      <x:c r="AE78" s="920" t="s"/>
      <x:c r="AF78" s="920" t="s"/>
      <x:c r="AG78" s="920" t="s"/>
      <x:c r="AH78" s="920" t="s"/>
      <x:c r="AI78" s="920" t="s"/>
      <x:c r="AJ78" s="920" t="s"/>
      <x:c r="AK78" s="920" t="s"/>
      <x:c r="AL78" s="920" t="s"/>
      <x:c r="AM78" s="920" t="s"/>
      <x:c r="AN78" s="920" t="s"/>
      <x:c r="AO78"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D00-000000000000}" mc:Ignorable="x14ac xr xr2 xr3">
  <x:sheetPr codeName="Sheet22">
    <x:outlinePr summaryBelow="1" summaryRight="1"/>
    <x:pageSetUpPr fitToPage="1"/>
  </x:sheetPr>
  <x:dimension ref="A1:AP9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146</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01"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506"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279" t="s">
        <x:v>34</x:v>
      </x:c>
      <x:c r="C3" s="310" t="s"/>
      <x:c r="D3" s="262" t="s"/>
      <x:c r="E3" s="262" t="s"/>
      <x:c r="F3" s="262" t="s"/>
      <x:c r="G3" s="262" t="s"/>
      <x:c r="H3" s="262" t="s"/>
      <x:c r="I3" s="262" t="s"/>
      <x:c r="J3" s="262" t="s"/>
      <x:c r="K3" s="262" t="s"/>
      <x:c r="L3" s="262" t="s"/>
      <x:c r="M3" s="262" t="s"/>
      <x:c r="N3" s="262" t="s"/>
      <x:c r="O3" s="262" t="s"/>
      <x:c r="P3" s="262" t="s"/>
      <x:c r="Q3" s="262" t="s"/>
      <x:c r="R3" s="1190" t="s">
        <x:v>101</x:v>
      </x:c>
      <x:c r="S3" s="1190" t="s"/>
      <x:c r="T3" s="1190" t="s"/>
      <x:c r="U3" s="1190" t="s"/>
      <x:c r="V3" s="1190" t="s"/>
      <x:c r="W3" s="1190" t="s"/>
      <x:c r="X3" s="1190" t="s"/>
      <x:c r="Y3" s="1190" t="s"/>
      <x:c r="Z3" s="1190" t="s"/>
      <x:c r="AA3" s="1190" t="s"/>
      <x:c r="AB3" s="1190" t="s"/>
      <x:c r="AC3" s="506"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262" t="s"/>
      <x:c r="V4" s="262" t="s"/>
      <x:c r="W4" s="262" t="s"/>
      <x:c r="X4" s="262" t="s"/>
      <x:c r="Y4" s="262" t="s"/>
      <x:c r="Z4" s="262" t="s"/>
      <x:c r="AA4" s="262" t="s"/>
      <x:c r="AB4" s="262" t="s"/>
      <x:c r="AC4" s="506"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06"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417" t="s"/>
      <x:c r="D6" s="1280" t="s">
        <x:v>44</x:v>
      </x:c>
      <x:c r="E6" s="1280" t="s"/>
      <x:c r="F6" s="1280" t="s"/>
      <x:c r="G6" s="1280" t="s"/>
      <x:c r="H6" s="1280" t="s"/>
      <x:c r="I6" s="1280" t="s"/>
      <x:c r="J6" s="1280" t="s"/>
      <x:c r="K6" s="1280" t="s"/>
      <x:c r="L6" s="1280" t="s"/>
      <x:c r="M6" s="1280" t="s"/>
      <x:c r="N6" s="1280" t="s"/>
      <x:c r="O6" s="1280" t="s"/>
      <x:c r="P6" s="271" t="s"/>
      <x:c r="Q6" s="1234" t="s">
        <x:v>137</x:v>
      </x:c>
      <x:c r="R6" s="1234" t="s"/>
      <x:c r="S6" s="1234" t="s"/>
      <x:c r="T6" s="1234" t="s"/>
      <x:c r="U6" s="1234" t="s"/>
      <x:c r="V6" s="1234" t="s"/>
      <x:c r="W6" s="1234" t="s"/>
      <x:c r="X6" s="1234" t="s"/>
      <x:c r="Y6" s="1234" t="s"/>
      <x:c r="Z6" s="1234" t="s"/>
      <x:c r="AA6" s="1234" t="s"/>
      <x:c r="AB6" s="1234" t="s"/>
      <x:c r="AC6" s="499"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62" t="s"/>
      <x:c r="C7" s="417"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499"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418" t="s"/>
      <x:c r="B8" s="869" t="s"/>
      <x:c r="C8" s="870" t="s"/>
      <x:c r="D8" s="429" t="s">
        <x:v>39</x:v>
      </x:c>
      <x:c r="E8" s="430" t="s">
        <x:v>40</x:v>
      </x:c>
      <x:c r="F8" s="431" t="s">
        <x:v>102</x:v>
      </x:c>
      <x:c r="G8" s="429" t="s">
        <x:v>39</x:v>
      </x:c>
      <x:c r="H8" s="430" t="s">
        <x:v>40</x:v>
      </x:c>
      <x:c r="I8" s="431" t="s">
        <x:v>102</x:v>
      </x:c>
      <x:c r="J8" s="429" t="s">
        <x:v>39</x:v>
      </x:c>
      <x:c r="K8" s="430" t="s">
        <x:v>40</x:v>
      </x:c>
      <x:c r="L8" s="431" t="s">
        <x:v>102</x:v>
      </x:c>
      <x:c r="M8" s="429" t="s">
        <x:v>39</x:v>
      </x:c>
      <x:c r="N8" s="430" t="s">
        <x:v>40</x:v>
      </x:c>
      <x:c r="O8" s="431" t="s">
        <x:v>102</x:v>
      </x:c>
      <x:c r="P8" s="386" t="s"/>
      <x:c r="Q8" s="429" t="s">
        <x:v>39</x:v>
      </x:c>
      <x:c r="R8" s="430" t="s">
        <x:v>40</x:v>
      </x:c>
      <x:c r="S8" s="431" t="s">
        <x:v>102</x:v>
      </x:c>
      <x:c r="T8" s="429" t="s">
        <x:v>39</x:v>
      </x:c>
      <x:c r="U8" s="430" t="s">
        <x:v>40</x:v>
      </x:c>
      <x:c r="V8" s="431" t="s">
        <x:v>102</x:v>
      </x:c>
      <x:c r="W8" s="429" t="s">
        <x:v>39</x:v>
      </x:c>
      <x:c r="X8" s="430" t="s">
        <x:v>40</x:v>
      </x:c>
      <x:c r="Y8" s="431" t="s">
        <x:v>102</x:v>
      </x:c>
      <x:c r="Z8" s="429" t="s">
        <x:v>39</x:v>
      </x:c>
      <x:c r="AA8" s="430" t="s">
        <x:v>40</x:v>
      </x:c>
      <x:c r="AB8" s="431" t="s">
        <x:v>102</x:v>
      </x:c>
      <x:c r="AC8" s="499"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6" customHeight="1" x14ac:dyDescent="0.2">
      <x:c r="A9" s="1281" t="s"/>
      <x:c r="B9" s="1282" t="s"/>
      <x:c r="C9" s="1282" t="s"/>
      <x:c r="D9" s="1244" t="s"/>
      <x:c r="E9" s="1244" t="s"/>
      <x:c r="F9" s="1244" t="s"/>
      <x:c r="G9" s="1244" t="s"/>
      <x:c r="H9" s="1244" t="s"/>
      <x:c r="I9" s="1244" t="s"/>
      <x:c r="J9" s="1244" t="s"/>
      <x:c r="K9" s="1244" t="s"/>
      <x:c r="L9" s="1244" t="s"/>
      <x:c r="M9" s="1244" t="s"/>
      <x:c r="N9" s="1244" t="s"/>
      <x:c r="O9" s="1244" t="s"/>
      <x:c r="P9" s="974" t="s"/>
      <x:c r="Q9" s="1244" t="s"/>
      <x:c r="R9" s="1244" t="s"/>
      <x:c r="S9" s="1244" t="s"/>
      <x:c r="T9" s="1244" t="s"/>
      <x:c r="U9" s="1244" t="s"/>
      <x:c r="V9" s="1244" t="s"/>
      <x:c r="W9" s="1244" t="s"/>
      <x:c r="X9" s="1244" t="s"/>
      <x:c r="Y9" s="1244" t="s"/>
      <x:c r="Z9" s="1244" t="s"/>
      <x:c r="AA9" s="1244" t="s"/>
      <x:c r="AB9" s="1244" t="s"/>
      <x:c r="AC9" s="1048"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1283" t="s"/>
      <x:c r="B10" s="1277" t="s">
        <x:v>36</x:v>
      </x:c>
      <x:c r="C10" s="1277" t="s"/>
      <x:c r="D10" s="1277" t="s"/>
      <x:c r="E10" s="1277" t="s"/>
      <x:c r="F10" s="1277" t="s"/>
      <x:c r="G10" s="1277" t="s"/>
      <x:c r="H10" s="1277" t="s"/>
      <x:c r="I10" s="1277" t="s"/>
      <x:c r="J10" s="1277" t="s"/>
      <x:c r="K10" s="1277" t="s"/>
      <x:c r="L10" s="1277" t="s"/>
      <x:c r="M10" s="1277" t="s"/>
      <x:c r="N10" s="1277" t="s"/>
      <x:c r="O10" s="1277" t="s"/>
      <x:c r="P10" s="1266" t="s"/>
      <x:c r="Q10" s="1249" t="s"/>
      <x:c r="R10" s="1249" t="s"/>
      <x:c r="S10" s="1249" t="s"/>
      <x:c r="T10" s="1249" t="s"/>
      <x:c r="U10" s="1249" t="s"/>
      <x:c r="V10" s="1249" t="s"/>
      <x:c r="W10" s="1249" t="s"/>
      <x:c r="X10" s="1249" t="s"/>
      <x:c r="Y10" s="1249" t="s"/>
      <x:c r="Z10" s="1249" t="s"/>
      <x:c r="AA10" s="1249" t="s"/>
      <x:c r="AB10" s="1249" t="s"/>
      <x:c r="AC10" s="1284"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861" t="s">
        <x:v>110</x:v>
      </x:c>
      <x:c r="C11" s="861" t="s"/>
      <x:c r="D11" s="1285" t="n">
        <x:v>75.0943396226415</x:v>
      </x:c>
      <x:c r="E11" s="1286" t="s"/>
      <x:c r="F11" s="1287" t="n">
        <x:v>59.0052108005684</x:v>
      </x:c>
      <x:c r="G11" s="1285" t="n">
        <x:v>13.9622641509434</x:v>
      </x:c>
      <x:c r="H11" s="1286" t="s"/>
      <x:c r="I11" s="1287" t="n">
        <x:v>10.1847465656087</x:v>
      </x:c>
      <x:c r="J11" s="1285" t="n">
        <x:v>0</x:v>
      </x:c>
      <x:c r="K11" s="1286" t="s"/>
      <x:c r="L11" s="1287" t="n">
        <x:v>7.55092373282804</x:v>
      </x:c>
      <x:c r="M11" s="1285" t="n">
        <x:v>89.0566037735849</x:v>
      </x:c>
      <x:c r="N11" s="1286" t="n">
        <x:v>75.3253012048193</x:v>
      </x:c>
      <x:c r="O11" s="1287" t="n">
        <x:v>76.7408810990052</x:v>
      </x:c>
      <x:c r="P11" s="1235" t="s"/>
      <x:c r="Q11" s="1285" t="n">
        <x:v>42.9940119760479</x:v>
      </x:c>
      <x:c r="R11" s="1286" t="s"/>
      <x:c r="S11" s="1287" t="n">
        <x:v>-1.99055822980687</x:v>
      </x:c>
      <x:c r="T11" s="1285" t="n">
        <x:v>-16.2264150943396</x:v>
      </x:c>
      <x:c r="U11" s="1286" t="s"/>
      <x:c r="V11" s="1287" t="n">
        <x:v>-16.3841214905127</x:v>
      </x:c>
      <x:c r="W11" s="1285" t="n">
        <x:v>0</x:v>
      </x:c>
      <x:c r="X11" s="1286" t="s"/>
      <x:c r="Y11" s="1287" t="n">
        <x:v>119.210321975709</x:v>
      </x:c>
      <x:c r="Z11" s="1285" t="n">
        <x:v>22.5974025974026</x:v>
      </x:c>
      <x:c r="AA11" s="1286" t="n">
        <x:v>8.63596872284968</x:v>
      </x:c>
      <x:c r="AB11" s="1287" t="n">
        <x:v>1.20308515835092</x:v>
      </x:c>
      <x:c r="AC11" s="499"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858" t="s">
        <x:v>104</x:v>
      </x:c>
      <x:c r="C12" s="858" t="s"/>
      <x:c r="D12" s="1288" t="n">
        <x:v>49.0566037735849</x:v>
      </x:c>
      <x:c r="E12" s="1289" t="s"/>
      <x:c r="F12" s="1290" t="n">
        <x:v>42.7996210326859</x:v>
      </x:c>
      <x:c r="G12" s="1288" t="n">
        <x:v>8.9622641509434</x:v>
      </x:c>
      <x:c r="H12" s="1289" t="s"/>
      <x:c r="I12" s="1290" t="n">
        <x:v>5.68450971103742</x:v>
      </x:c>
      <x:c r="J12" s="1288" t="n">
        <x:v>0</x:v>
      </x:c>
      <x:c r="K12" s="1289" t="s"/>
      <x:c r="L12" s="1290" t="n">
        <x:v>6.26480341070583</x:v>
      </x:c>
      <x:c r="M12" s="1288" t="n">
        <x:v>58.0188679245283</x:v>
      </x:c>
      <x:c r="N12" s="1289" t="n">
        <x:v>47.4096385542169</x:v>
      </x:c>
      <x:c r="O12" s="1290" t="n">
        <x:v>54.7489341544292</x:v>
      </x:c>
      <x:c r="P12" s="1235" t="s"/>
      <x:c r="Q12" s="1288" t="n">
        <x:v>35.9477124183007</x:v>
      </x:c>
      <x:c r="R12" s="1289" t="s"/>
      <x:c r="S12" s="1290" t="n">
        <x:v>4.985829989585</x:v>
      </x:c>
      <x:c r="T12" s="1288" t="n">
        <x:v>18.75</x:v>
      </x:c>
      <x:c r="U12" s="1289" t="s"/>
      <x:c r="V12" s="1290" t="n">
        <x:v>-5.83776855128599</x:v>
      </x:c>
      <x:c r="W12" s="1288" t="n">
        <x:v>0</x:v>
      </x:c>
      <x:c r="X12" s="1289" t="s"/>
      <x:c r="Y12" s="1290" t="n">
        <x:v>110.020076244614</x:v>
      </x:c>
      <x:c r="Z12" s="1288" t="n">
        <x:v>32.972972972973</x:v>
      </x:c>
      <x:c r="AA12" s="1289" t="n">
        <x:v>1.02695763799743</x:v>
      </x:c>
      <x:c r="AB12" s="1290" t="n">
        <x:v>9.96647544855391</x:v>
      </x:c>
      <x:c r="AC12" s="499"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858" t="s">
        <x:v>105</x:v>
      </x:c>
      <x:c r="C13" s="858" t="s"/>
      <x:c r="D13" s="1288" t="n">
        <x:v>57.5471698113208</x:v>
      </x:c>
      <x:c r="E13" s="1289" t="s"/>
      <x:c r="F13" s="1290" t="n">
        <x:v>50.840833728091</x:v>
      </x:c>
      <x:c r="G13" s="1288" t="n">
        <x:v>3.30188679245283</x:v>
      </x:c>
      <x:c r="H13" s="1289" t="s"/>
      <x:c r="I13" s="1290" t="n">
        <x:v>4.99763145428707</x:v>
      </x:c>
      <x:c r="J13" s="1288" t="n">
        <x:v>0</x:v>
      </x:c>
      <x:c r="K13" s="1289" t="s"/>
      <x:c r="L13" s="1290" t="n">
        <x:v>6.05163429654192</x:v>
      </x:c>
      <x:c r="M13" s="1288" t="n">
        <x:v>60.8490566037736</x:v>
      </x:c>
      <x:c r="N13" s="1289" t="n">
        <x:v>60</x:v>
      </x:c>
      <x:c r="O13" s="1290" t="n">
        <x:v>61.89009947892</x:v>
      </x:c>
      <x:c r="P13" s="1241" t="s"/>
      <x:c r="Q13" s="1288" t="n">
        <x:v>16.7464114832536</x:v>
      </x:c>
      <x:c r="R13" s="1289" t="s"/>
      <x:c r="S13" s="1290" t="n">
        <x:v>12.2004606413042</x:v>
      </x:c>
      <x:c r="T13" s="1288" t="n">
        <x:v>0</x:v>
      </x:c>
      <x:c r="U13" s="1289" t="s"/>
      <x:c r="V13" s="1290" t="n">
        <x:v>-0.189147693103665</x:v>
      </x:c>
      <x:c r="W13" s="1288" t="n">
        <x:v>0</x:v>
      </x:c>
      <x:c r="X13" s="1289" t="s"/>
      <x:c r="Y13" s="1290" t="n">
        <x:v>90.7619646909932</x:v>
      </x:c>
      <x:c r="Z13" s="1288" t="n">
        <x:v>23.444976076555</x:v>
      </x:c>
      <x:c r="AA13" s="1289" t="n">
        <x:v>37.1900826446281</x:v>
      </x:c>
      <x:c r="AB13" s="1290" t="n">
        <x:v>15.6998363350112</x:v>
      </x:c>
      <x:c r="AC13" s="499"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858" t="s">
        <x:v>106</x:v>
      </x:c>
      <x:c r="C14" s="858" t="s"/>
      <x:c r="D14" s="1288" t="n">
        <x:v>81.1320754716981</x:v>
      </x:c>
      <x:c r="E14" s="1289" t="s"/>
      <x:c r="F14" s="1290" t="n">
        <x:v>63.1217432496447</x:v>
      </x:c>
      <x:c r="G14" s="1288" t="n">
        <x:v>1.41509433962264</x:v>
      </x:c>
      <x:c r="H14" s="1289" t="s"/>
      <x:c r="I14" s="1290" t="n">
        <x:v>4.74893415442918</x:v>
      </x:c>
      <x:c r="J14" s="1288" t="n">
        <x:v>0</x:v>
      </x:c>
      <x:c r="K14" s="1289" t="s"/>
      <x:c r="L14" s="1290" t="n">
        <x:v>6.19374703931786</x:v>
      </x:c>
      <x:c r="M14" s="1288" t="n">
        <x:v>82.5471698113208</x:v>
      </x:c>
      <x:c r="N14" s="1289" t="n">
        <x:v>70.9036144578313</x:v>
      </x:c>
      <x:c r="O14" s="1290" t="n">
        <x:v>74.0644244433918</x:v>
      </x:c>
      <x:c r="P14" s="1235" t="s"/>
      <x:c r="Q14" s="1288" t="n">
        <x:v>17.0068027210884</x:v>
      </x:c>
      <x:c r="R14" s="1289" t="s"/>
      <x:c r="S14" s="1290" t="n">
        <x:v>4.66192089754632</x:v>
      </x:c>
      <x:c r="T14" s="1288" t="n">
        <x:v>0</x:v>
      </x:c>
      <x:c r="U14" s="1289" t="s"/>
      <x:c r="V14" s="1290" t="n">
        <x:v>-4.02154129995761</x:v>
      </x:c>
      <x:c r="W14" s="1288" t="n">
        <x:v>0</x:v>
      </x:c>
      <x:c r="X14" s="1289" t="s"/>
      <x:c r="Y14" s="1290" t="n">
        <x:v>124.569849734581</x:v>
      </x:c>
      <x:c r="Z14" s="1288" t="n">
        <x:v>19.047619047619</x:v>
      </x:c>
      <x:c r="AA14" s="1289" t="n">
        <x:v>18.6491935483871</x:v>
      </x:c>
      <x:c r="AB14" s="1290" t="n">
        <x:v>8.89249176779908</x:v>
      </x:c>
      <x:c r="AC14" s="499"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858" t="s">
        <x:v>107</x:v>
      </x:c>
      <x:c r="C15" s="858" t="s"/>
      <x:c r="D15" s="1288" t="n">
        <x:v>81.1320754716981</x:v>
      </x:c>
      <x:c r="E15" s="1289" t="s"/>
      <x:c r="F15" s="1290" t="n">
        <x:v>68.8536238749408</x:v>
      </x:c>
      <x:c r="G15" s="1288" t="n">
        <x:v>3.77358490566038</x:v>
      </x:c>
      <x:c r="H15" s="1289" t="s"/>
      <x:c r="I15" s="1290" t="n">
        <x:v>6.63192799621033</x:v>
      </x:c>
      <x:c r="J15" s="1288" t="n">
        <x:v>0</x:v>
      </x:c>
      <x:c r="K15" s="1289" t="s"/>
      <x:c r="L15" s="1290" t="n">
        <x:v>6.09900521080057</x:v>
      </x:c>
      <x:c r="M15" s="1288" t="n">
        <x:v>84.9056603773585</x:v>
      </x:c>
      <x:c r="N15" s="1289" t="n">
        <x:v>77.5903614457831</x:v>
      </x:c>
      <x:c r="O15" s="1290" t="n">
        <x:v>81.5845570819517</x:v>
      </x:c>
      <x:c r="P15" s="1241" t="s"/>
      <x:c r="Q15" s="1288" t="n">
        <x:v>26.9372693726937</x:v>
      </x:c>
      <x:c r="R15" s="1289" t="s"/>
      <x:c r="S15" s="1290" t="n">
        <x:v>10.5006486503609</x:v>
      </x:c>
      <x:c r="T15" s="1288" t="n">
        <x:v>-42.8571428571429</x:v>
      </x:c>
      <x:c r="U15" s="1289" t="s"/>
      <x:c r="V15" s="1290" t="n">
        <x:v>27.9144468310156</x:v>
      </x:c>
      <x:c r="W15" s="1288" t="n">
        <x:v>0</x:v>
      </x:c>
      <x:c r="X15" s="1289" t="s"/>
      <x:c r="Y15" s="1290" t="n">
        <x:v>93.7007369204632</x:v>
      </x:c>
      <x:c r="Z15" s="1288" t="n">
        <x:v>20.4013377926421</x:v>
      </x:c>
      <x:c r="AA15" s="1289" t="n">
        <x:v>18.9289012003693</x:v>
      </x:c>
      <x:c r="AB15" s="1290" t="n">
        <x:v>15.4869869685536</x:v>
      </x:c>
      <x:c r="AC15" s="499"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862" t="s">
        <x:v>147</x:v>
      </x:c>
      <x:c r="C16" s="862" t="s"/>
      <x:c r="D16" s="1291" t="n">
        <x:v>68.5849056603774</x:v>
      </x:c>
      <x:c r="E16" s="1292" t="s"/>
      <x:c r="F16" s="1293" t="n">
        <x:v>57.8138323069635</x:v>
      </x:c>
      <x:c r="G16" s="1291" t="n">
        <x:v>4.24528301886792</x:v>
      </x:c>
      <x:c r="H16" s="1292" t="s"/>
      <x:c r="I16" s="1293" t="n">
        <x:v>6.41875888204642</x:v>
      </x:c>
      <x:c r="J16" s="1291" t="n">
        <x:v>0</x:v>
      </x:c>
      <x:c r="K16" s="1292" t="s"/>
      <x:c r="L16" s="1293" t="n">
        <x:v>6.13927048792042</x:v>
      </x:c>
      <x:c r="M16" s="1291" t="n">
        <x:v>72.8301886792453</x:v>
      </x:c>
      <x:c r="N16" s="1292" t="n">
        <x:v>66.3373493975904</x:v>
      </x:c>
      <x:c r="O16" s="1293" t="n">
        <x:v>70.3718616769304</x:v>
      </x:c>
      <x:c r="P16" s="1235" t="s"/>
      <x:c r="Q16" s="1291" t="n">
        <x:v>28.6183656276327</x:v>
      </x:c>
      <x:c r="R16" s="1292" t="s"/>
      <x:c r="S16" s="1293" t="n">
        <x:v>10.8490009717468</x:v>
      </x:c>
      <x:c r="T16" s="1291" t="n">
        <x:v>-20.5882352941177</x:v>
      </x:c>
      <x:c r="U16" s="1292" t="s"/>
      <x:c r="V16" s="1293" t="n">
        <x:v>13.0598863925826</x:v>
      </x:c>
      <x:c r="W16" s="1291" t="n">
        <x:v>0</x:v>
      </x:c>
      <x:c r="X16" s="1292" t="s"/>
      <x:c r="Y16" s="1293" t="n">
        <x:v>112.559660171933</x:v>
      </x:c>
      <x:c r="Z16" s="1291" t="n">
        <x:v>24.1347626339969</x:v>
      </x:c>
      <x:c r="AA16" s="1292" t="n">
        <x:v>21.5324784528064</x:v>
      </x:c>
      <x:c r="AB16" s="1293" t="n">
        <x:v>15.893684196473</x:v>
      </x:c>
      <x:c r="AC16" s="499"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6" customHeight="1" x14ac:dyDescent="0.25">
      <x:c r="A17" s="422" t="s"/>
      <x:c r="B17" s="423" t="s"/>
      <x:c r="C17" s="423" t="s"/>
      <x:c r="D17" s="667" t="s"/>
      <x:c r="E17" s="667" t="s"/>
      <x:c r="F17" s="667" t="s"/>
      <x:c r="G17" s="667" t="s"/>
      <x:c r="H17" s="667" t="s"/>
      <x:c r="I17" s="667" t="s"/>
      <x:c r="J17" s="667" t="s"/>
      <x:c r="K17" s="667" t="s"/>
      <x:c r="L17" s="667" t="s"/>
      <x:c r="M17" s="667" t="s"/>
      <x:c r="N17" s="667" t="s"/>
      <x:c r="O17" s="667" t="s"/>
      <x:c r="P17" s="631" t="s"/>
      <x:c r="Q17" s="667" t="s"/>
      <x:c r="R17" s="667" t="s"/>
      <x:c r="S17" s="667" t="s"/>
      <x:c r="T17" s="667" t="s"/>
      <x:c r="U17" s="667" t="s"/>
      <x:c r="V17" s="667" t="s"/>
      <x:c r="W17" s="667" t="s"/>
      <x:c r="X17" s="667" t="s"/>
      <x:c r="Y17" s="667" t="s"/>
      <x:c r="Z17" s="1294" t="s"/>
      <x:c r="AA17" s="1294" t="s"/>
      <x:c r="AB17" s="1294" t="s"/>
      <x:c r="AC17" s="506"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95" t="s">
        <x:v>108</x:v>
      </x:c>
      <x:c r="C18" s="1295" t="s"/>
      <x:c r="D18" s="1296" t="n">
        <x:v>74.0566037735849</x:v>
      </x:c>
      <x:c r="E18" s="1297" t="s"/>
      <x:c r="F18" s="1298" t="n">
        <x:v>63.4533396494552</x:v>
      </x:c>
      <x:c r="G18" s="1296" t="n">
        <x:v>3.77358490566038</x:v>
      </x:c>
      <x:c r="H18" s="1297" t="s"/>
      <x:c r="I18" s="1298" t="n">
        <x:v>10.0307910942681</x:v>
      </x:c>
      <x:c r="J18" s="1296" t="n">
        <x:v>0</x:v>
      </x:c>
      <x:c r="K18" s="1297" t="s"/>
      <x:c r="L18" s="1298" t="n">
        <x:v>6.08716248223591</x:v>
      </x:c>
      <x:c r="M18" s="1296" t="n">
        <x:v>77.8301886792453</x:v>
      </x:c>
      <x:c r="N18" s="1297" t="n">
        <x:v>75.7831325301205</x:v>
      </x:c>
      <x:c r="O18" s="1298" t="n">
        <x:v>79.5712932259593</x:v>
      </x:c>
      <x:c r="P18" s="1241" t="s"/>
      <x:c r="Q18" s="1296" t="n">
        <x:v>50.9615384615385</x:v>
      </x:c>
      <x:c r="R18" s="1297" t="s"/>
      <x:c r="S18" s="1298" t="n">
        <x:v>21.8082651696505</x:v>
      </x:c>
      <x:c r="T18" s="1296" t="n">
        <x:v>-66.1016949152542</x:v>
      </x:c>
      <x:c r="U18" s="1297" t="s"/>
      <x:c r="V18" s="1298" t="n">
        <x:v>45.3019944519497</x:v>
      </x:c>
      <x:c r="W18" s="1296" t="n">
        <x:v>0</x:v>
      </x:c>
      <x:c r="X18" s="1297" t="s"/>
      <x:c r="Y18" s="1298" t="n">
        <x:v>145.345174856531</x:v>
      </x:c>
      <x:c r="Z18" s="1296" t="n">
        <x:v>29.3103448275862</x:v>
      </x:c>
      <x:c r="AA18" s="1297" t="n">
        <x:v>33.6023789294817</x:v>
      </x:c>
      <x:c r="AB18" s="1298" t="n">
        <x:v>29.4320481309504</x:v>
      </x:c>
      <x:c r="AC18" s="499"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1299" t="s">
        <x:v>109</x:v>
      </x:c>
      <x:c r="C19" s="1299" t="s"/>
      <x:c r="D19" s="1072" t="n">
        <x:v>74.3396226415094</x:v>
      </x:c>
      <x:c r="E19" s="1073" t="s"/>
      <x:c r="F19" s="1075" t="n">
        <x:v>56.3050686878257</x:v>
      </x:c>
      <x:c r="G19" s="1072" t="n">
        <x:v>11.1320754716981</x:v>
      </x:c>
      <x:c r="H19" s="1073" t="s"/>
      <x:c r="I19" s="1075" t="n">
        <x:v>9.59734722880152</x:v>
      </x:c>
      <x:c r="J19" s="1072" t="n">
        <x:v>0</x:v>
      </x:c>
      <x:c r="K19" s="1073" t="s"/>
      <x:c r="L19" s="1075" t="n">
        <x:v>6.49928943628612</x:v>
      </x:c>
      <x:c r="M19" s="1072" t="n">
        <x:v>85.4716981132076</x:v>
      </x:c>
      <x:c r="N19" s="1073" t="n">
        <x:v>69.9277108433735</x:v>
      </x:c>
      <x:c r="O19" s="1075" t="n">
        <x:v>72.4017053529133</x:v>
      </x:c>
      <x:c r="P19" s="1235" t="s"/>
      <x:c r="Q19" s="1072" t="n">
        <x:v>49.2424242424242</x:v>
      </x:c>
      <x:c r="R19" s="1073" t="s"/>
      <x:c r="S19" s="1075" t="n">
        <x:v>7.57762354684984</x:v>
      </x:c>
      <x:c r="T19" s="1072" t="n">
        <x:v>-33.7078651685393</x:v>
      </x:c>
      <x:c r="U19" s="1073" t="s"/>
      <x:c r="V19" s="1075" t="n">
        <x:v>-8.11605916940706</x:v>
      </x:c>
      <x:c r="W19" s="1072" t="n">
        <x:v>0</x:v>
      </x:c>
      <x:c r="X19" s="1073" t="s"/>
      <x:c r="Y19" s="1075" t="n">
        <x:v>86.5013490412539</x:v>
      </x:c>
      <x:c r="Z19" s="1072" t="n">
        <x:v>28.328611898017</x:v>
      </x:c>
      <x:c r="AA19" s="1073" t="n">
        <x:v>8.58746492048644</x:v>
      </x:c>
      <x:c r="AB19" s="1075" t="n">
        <x:v>9.25435960656824</x:v>
      </x:c>
      <x:c r="AC19" s="499"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300" t="s">
        <x:v>148</x:v>
      </x:c>
      <x:c r="C20" s="1300" t="s"/>
      <x:c r="D20" s="1081" t="n">
        <x:v>74.7169811320755</x:v>
      </x:c>
      <x:c r="E20" s="1082" t="s"/>
      <x:c r="F20" s="1084" t="n">
        <x:v>57.6551397441971</x:v>
      </x:c>
      <x:c r="G20" s="1081" t="n">
        <x:v>12.5471698113208</x:v>
      </x:c>
      <x:c r="H20" s="1082" t="s"/>
      <x:c r="I20" s="1084" t="n">
        <x:v>9.89104689720512</x:v>
      </x:c>
      <x:c r="J20" s="1081" t="n">
        <x:v>0</x:v>
      </x:c>
      <x:c r="K20" s="1082" t="s"/>
      <x:c r="L20" s="1084" t="n">
        <x:v>7.02510658455708</x:v>
      </x:c>
      <x:c r="M20" s="1081" t="n">
        <x:v>87.2641509433962</x:v>
      </x:c>
      <x:c r="N20" s="1082" t="n">
        <x:v>72.6265060240964</x:v>
      </x:c>
      <x:c r="O20" s="1084" t="n">
        <x:v>74.5712932259592</x:v>
      </x:c>
      <x:c r="P20" s="1241" t="s"/>
      <x:c r="Q20" s="1081" t="n">
        <x:v>47.0069605568445</x:v>
      </x:c>
      <x:c r="R20" s="1082" t="s"/>
      <x:c r="S20" s="1084" t="n">
        <x:v>3.26099088454704</x:v>
      </x:c>
      <x:c r="T20" s="1081" t="n">
        <x:v>-25.0704225352113</x:v>
      </x:c>
      <x:c r="U20" s="1082" t="s"/>
      <x:c r="V20" s="1084" t="n">
        <x:v>-11.8156569314846</x:v>
      </x:c>
      <x:c r="W20" s="1081" t="n">
        <x:v>0</x:v>
      </x:c>
      <x:c r="X20" s="1082" t="s"/>
      <x:c r="Y20" s="1084" t="n">
        <x:v>102.630084915419</x:v>
      </x:c>
      <x:c r="Z20" s="1081" t="n">
        <x:v>25.9455370650529</x:v>
      </x:c>
      <x:c r="AA20" s="1082" t="n">
        <x:v>8.61261261261261</x:v>
      </x:c>
      <x:c r="AB20" s="1084" t="n">
        <x:v>5.74836926581868</x:v>
      </x:c>
      <x:c r="AC20" s="499"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6" customHeight="1" x14ac:dyDescent="0.25">
      <x:c r="A21" s="422" t="s"/>
      <x:c r="B21" s="423" t="s"/>
      <x:c r="C21" s="423" t="s"/>
      <x:c r="D21" s="667" t="s"/>
      <x:c r="E21" s="667" t="s"/>
      <x:c r="F21" s="667" t="s"/>
      <x:c r="G21" s="667" t="s"/>
      <x:c r="H21" s="667" t="s"/>
      <x:c r="I21" s="667" t="s"/>
      <x:c r="J21" s="667" t="s"/>
      <x:c r="K21" s="667" t="s"/>
      <x:c r="L21" s="667" t="s"/>
      <x:c r="M21" s="667" t="s"/>
      <x:c r="N21" s="667" t="s"/>
      <x:c r="O21" s="667" t="s"/>
      <x:c r="P21" s="631" t="s"/>
      <x:c r="Q21" s="667" t="s"/>
      <x:c r="R21" s="667" t="s"/>
      <x:c r="S21" s="667" t="s"/>
      <x:c r="T21" s="667" t="s"/>
      <x:c r="U21" s="667" t="s"/>
      <x:c r="V21" s="667" t="s"/>
      <x:c r="W21" s="667" t="s"/>
      <x:c r="X21" s="667" t="s"/>
      <x:c r="Y21" s="667" t="s"/>
      <x:c r="Z21" s="667" t="s"/>
      <x:c r="AA21" s="667" t="s"/>
      <x:c r="AB21" s="667" t="s"/>
      <x:c r="AC21" s="506"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860" t="s">
        <x:v>117</x:v>
      </x:c>
      <x:c r="C22" s="860" t="s"/>
      <x:c r="D22" s="1301" t="n">
        <x:v>70.6289308176101</x:v>
      </x:c>
      <x:c r="E22" s="1302" t="s"/>
      <x:c r="F22" s="1303" t="n">
        <x:v>57.7609347860414</x:v>
      </x:c>
      <x:c r="G22" s="1301" t="n">
        <x:v>7.0125786163522</x:v>
      </x:c>
      <x:c r="H22" s="1302" t="s"/>
      <x:c r="I22" s="1303" t="n">
        <x:v>7.57618822043266</x:v>
      </x:c>
      <x:c r="J22" s="1301" t="n">
        <x:v>0</x:v>
      </x:c>
      <x:c r="K22" s="1302" t="s"/>
      <x:c r="L22" s="1303" t="n">
        <x:v>6.4345491867993</x:v>
      </x:c>
      <x:c r="M22" s="1301" t="n">
        <x:v>77.6415094339623</x:v>
      </x:c>
      <x:c r="N22" s="1302" t="n">
        <x:v>68.433734939759</x:v>
      </x:c>
      <x:c r="O22" s="1303" t="n">
        <x:v>71.7716721932733</x:v>
      </x:c>
      <x:c r="P22" s="1241" t="s"/>
      <x:c r="Q22" s="1301" t="n">
        <x:v>34.1862381540997</x:v>
      </x:c>
      <x:c r="R22" s="1302" t="s"/>
      <x:c r="S22" s="1303" t="n">
        <x:v>8.45259528948233</x:v>
      </x:c>
      <x:c r="T22" s="1301" t="n">
        <x:v>-17.4074074074074</x:v>
      </x:c>
      <x:c r="U22" s="1302" t="s"/>
      <x:c r="V22" s="1303" t="n">
        <x:v>3.23167433260494</x:v>
      </x:c>
      <x:c r="W22" s="1301" t="n">
        <x:v>0</x:v>
      </x:c>
      <x:c r="X22" s="1302" t="s"/>
      <x:c r="Y22" s="1303" t="n">
        <x:v>110.151049729693</x:v>
      </x:c>
      <x:c r="Z22" s="1301" t="n">
        <x:v>25.5210981189629</x:v>
      </x:c>
      <x:c r="AA22" s="1302" t="n">
        <x:v>18.0450050164827</x:v>
      </x:c>
      <x:c r="AB22" s="1303" t="n">
        <x:v>12.7421135531374</x:v>
      </x:c>
      <x:c r="AC22" s="499"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5" customHeight="1" x14ac:dyDescent="0.2">
      <x:c r="A23" s="276" t="s"/>
      <x:c r="B23" s="425" t="s"/>
      <x:c r="C23" s="306" t="s"/>
      <x:c r="D23" s="298" t="s"/>
      <x:c r="E23" s="298" t="s"/>
      <x:c r="F23" s="298" t="s"/>
      <x:c r="G23" s="298" t="s"/>
      <x:c r="H23" s="298" t="s"/>
      <x:c r="I23" s="298" t="s"/>
      <x:c r="J23" s="298" t="s"/>
      <x:c r="K23" s="298" t="s"/>
      <x:c r="L23" s="298" t="s"/>
      <x:c r="M23" s="298" t="s"/>
      <x:c r="N23" s="298" t="s"/>
      <x:c r="O23" s="298" t="s"/>
      <x:c r="P23" s="262" t="s"/>
      <x:c r="Q23" s="306" t="s"/>
      <x:c r="R23" s="306" t="s"/>
      <x:c r="S23" s="306" t="s"/>
      <x:c r="T23" s="306" t="s"/>
      <x:c r="U23" s="306" t="s"/>
      <x:c r="V23" s="306" t="s"/>
      <x:c r="W23" s="306" t="s"/>
      <x:c r="X23" s="306" t="s"/>
      <x:c r="Y23" s="306" t="s"/>
      <x:c r="Z23" s="306" t="s"/>
      <x:c r="AA23" s="306" t="s"/>
      <x:c r="AB23" s="306" t="s"/>
      <x:c r="AC23" s="506"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1246" t="s"/>
      <x:c r="B24" s="1304" t="s">
        <x:v>37</x:v>
      </x:c>
      <x:c r="C24" s="1304" t="s"/>
      <x:c r="D24" s="1304" t="s"/>
      <x:c r="E24" s="1304" t="s"/>
      <x:c r="F24" s="1304" t="s"/>
      <x:c r="G24" s="1304" t="s"/>
      <x:c r="H24" s="1304" t="s"/>
      <x:c r="I24" s="1304" t="s"/>
      <x:c r="J24" s="1304" t="s"/>
      <x:c r="K24" s="1304" t="s"/>
      <x:c r="L24" s="1304" t="s"/>
      <x:c r="M24" s="1304" t="s"/>
      <x:c r="N24" s="1304" t="s"/>
      <x:c r="O24" s="1304" t="s"/>
      <x:c r="P24" s="1266" t="s"/>
      <x:c r="Q24" s="1305" t="s"/>
      <x:c r="R24" s="1305" t="s"/>
      <x:c r="S24" s="1305" t="s"/>
      <x:c r="T24" s="1305" t="s"/>
      <x:c r="U24" s="1305" t="s"/>
      <x:c r="V24" s="1305" t="s"/>
      <x:c r="W24" s="1305" t="s"/>
      <x:c r="X24" s="1305" t="s"/>
      <x:c r="Y24" s="1305" t="s"/>
      <x:c r="Z24" s="1305" t="s"/>
      <x:c r="AA24" s="1305" t="s"/>
      <x:c r="AB24" s="1305" t="s"/>
      <x:c r="AC24" s="1284"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5">
      <x:c r="A25" s="383" t="s"/>
      <x:c r="B25" s="861" t="s">
        <x:v>110</x:v>
      </x:c>
      <x:c r="C25" s="861" t="s"/>
      <x:c r="D25" s="1306" t="n">
        <x:v>125.379396984925</x:v>
      </x:c>
      <x:c r="E25" s="1307" t="s"/>
      <x:c r="F25" s="1308" t="n">
        <x:v>134.41843626702</x:v>
      </x:c>
      <x:c r="G25" s="1306" t="n">
        <x:v>129.027027027027</x:v>
      </x:c>
      <x:c r="H25" s="1307" t="s"/>
      <x:c r="I25" s="1308" t="n">
        <x:v>125.340644149767</x:v>
      </x:c>
      <x:c r="J25" s="1306" t="s"/>
      <x:c r="K25" s="1307" t="s"/>
      <x:c r="L25" s="1308" t="n">
        <x:v>99.0647258067754</x:v>
      </x:c>
      <x:c r="M25" s="1306" t="n">
        <x:v>125.951271186441</x:v>
      </x:c>
      <x:c r="N25" s="1307" t="n">
        <x:v>106.2871081254</x:v>
      </x:c>
      <x:c r="O25" s="1308" t="n">
        <x:v>129.735037037037</x:v>
      </x:c>
      <x:c r="P25" s="271" t="s"/>
      <x:c r="Q25" s="1285" t="n">
        <x:v>13.6595336906004</x:v>
      </x:c>
      <x:c r="R25" s="1286" t="s"/>
      <x:c r="S25" s="1287" t="n">
        <x:v>15.2312628227963</x:v>
      </x:c>
      <x:c r="T25" s="1285" t="n">
        <x:v>16.8563300142248</x:v>
      </x:c>
      <x:c r="U25" s="1286" t="s"/>
      <x:c r="V25" s="1287" t="n">
        <x:v>15.468633737098</x:v>
      </x:c>
      <x:c r="W25" s="1285" t="s"/>
      <x:c r="X25" s="1286" t="s"/>
      <x:c r="Y25" s="1287" t="n">
        <x:v>5.08638893270272</x:v>
      </x:c>
      <x:c r="Z25" s="1285" t="n">
        <x:v>12.9246107339206</x:v>
      </x:c>
      <x:c r="AA25" s="1286" t="n">
        <x:v>4.52031524144492</x:v>
      </x:c>
      <x:c r="AB25" s="1287" t="n">
        <x:v>13.4712362718249</x:v>
      </x:c>
      <x:c r="AC25" s="499"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5">
      <x:c r="A26" s="383" t="s"/>
      <x:c r="B26" s="858" t="s">
        <x:v>104</x:v>
      </x:c>
      <x:c r="C26" s="858" t="s"/>
      <x:c r="D26" s="1309" t="n">
        <x:v>115.673076923077</x:v>
      </x:c>
      <x:c r="E26" s="1310" t="s"/>
      <x:c r="F26" s="1311" t="n">
        <x:v>125.88507400332</x:v>
      </x:c>
      <x:c r="G26" s="1309" t="n">
        <x:v>121.710526315789</x:v>
      </x:c>
      <x:c r="H26" s="1310" t="s"/>
      <x:c r="I26" s="1311" t="n">
        <x:v>119.539556114583</x:v>
      </x:c>
      <x:c r="J26" s="1309" t="s"/>
      <x:c r="K26" s="1310" t="s"/>
      <x:c r="L26" s="1311" t="n">
        <x:v>98.5607100510397</x:v>
      </x:c>
      <x:c r="M26" s="1309" t="n">
        <x:v>116.605691056911</x:v>
      </x:c>
      <x:c r="N26" s="1310" t="n">
        <x:v>97.5172554002541</x:v>
      </x:c>
      <x:c r="O26" s="1311" t="n">
        <x:v>122.099558728099</x:v>
      </x:c>
      <x:c r="P26" s="271" t="s"/>
      <x:c r="Q26" s="1288" t="n">
        <x:v>17.9315037597839</x:v>
      </x:c>
      <x:c r="R26" s="1289" t="s"/>
      <x:c r="S26" s="1290" t="n">
        <x:v>16.9416643435952</x:v>
      </x:c>
      <x:c r="T26" s="1288" t="n">
        <x:v>18.3091385815694</x:v>
      </x:c>
      <x:c r="U26" s="1289" t="s"/>
      <x:c r="V26" s="1290" t="n">
        <x:v>32.190498133458</x:v>
      </x:c>
      <x:c r="W26" s="1288" t="s"/>
      <x:c r="X26" s="1289" t="s"/>
      <x:c r="Y26" s="1290" t="n">
        <x:v>-14.0556144960731</x:v>
      </x:c>
      <x:c r="Z26" s="1288" t="n">
        <x:v>17.8865120800506</x:v>
      </x:c>
      <x:c r="AA26" s="1289" t="n">
        <x:v>9.26498001467102</x:v>
      </x:c>
      <x:c r="AB26" s="1290" t="n">
        <x:v>15.2085972544977</x:v>
      </x:c>
      <x:c r="AC26" s="499"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18" customHeight="1" x14ac:dyDescent="0.25">
      <x:c r="A27" s="383" t="s"/>
      <x:c r="B27" s="858" t="s">
        <x:v>105</x:v>
      </x:c>
      <x:c r="C27" s="858" t="s"/>
      <x:c r="D27" s="1309" t="n">
        <x:v>119.385245901639</x:v>
      </x:c>
      <x:c r="E27" s="1310" t="s"/>
      <x:c r="F27" s="1311" t="n">
        <x:v>130.385033181924</x:v>
      </x:c>
      <x:c r="G27" s="1309" t="n">
        <x:v>95.1428571428571</x:v>
      </x:c>
      <x:c r="H27" s="1310" t="s"/>
      <x:c r="I27" s="1311" t="n">
        <x:v>114.716774080569</x:v>
      </x:c>
      <x:c r="J27" s="1309" t="s"/>
      <x:c r="K27" s="1310" t="s"/>
      <x:c r="L27" s="1311" t="n">
        <x:v>98.9821406810176</x:v>
      </x:c>
      <x:c r="M27" s="1309" t="n">
        <x:v>118.06976744186</x:v>
      </x:c>
      <x:c r="N27" s="1310" t="n">
        <x:v>103.600963855422</x:v>
      </x:c>
      <x:c r="O27" s="1311" t="n">
        <x:v>126.04923459625</x:v>
      </x:c>
      <x:c r="P27" s="271" t="s"/>
      <x:c r="Q27" s="1288" t="n">
        <x:v>22.0421442574841</x:v>
      </x:c>
      <x:c r="R27" s="1289" t="s"/>
      <x:c r="S27" s="1290" t="n">
        <x:v>17.1675710251949</x:v>
      </x:c>
      <x:c r="T27" s="1288" t="s"/>
      <x:c r="U27" s="1289" t="s"/>
      <x:c r="V27" s="1290" t="n">
        <x:v>10.0031082076064</x:v>
      </x:c>
      <x:c r="W27" s="1288" t="s"/>
      <x:c r="X27" s="1289" t="s"/>
      <x:c r="Y27" s="1290" t="n">
        <x:v>-1.57424222740434</x:v>
      </x:c>
      <x:c r="Z27" s="1288" t="n">
        <x:v>20.6973900481724</x:v>
      </x:c>
      <x:c r="AA27" s="1289" t="n">
        <x:v>9.80127231251697</x:v>
      </x:c>
      <x:c r="AB27" s="1290" t="n">
        <x:v>14.6001173531687</x:v>
      </x:c>
      <x:c r="AC27" s="499"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383" t="s"/>
      <x:c r="B28" s="858" t="s">
        <x:v>106</x:v>
      </x:c>
      <x:c r="C28" s="858" t="s"/>
      <x:c r="D28" s="1309" t="n">
        <x:v>120.654069767442</x:v>
      </x:c>
      <x:c r="E28" s="1310" t="s"/>
      <x:c r="F28" s="1311" t="n">
        <x:v>134.128978821201</x:v>
      </x:c>
      <x:c r="G28" s="1309" t="n">
        <x:v>134</x:v>
      </x:c>
      <x:c r="H28" s="1310" t="s"/>
      <x:c r="I28" s="1311" t="n">
        <x:v>119.192150822943</x:v>
      </x:c>
      <x:c r="J28" s="1309" t="s"/>
      <x:c r="K28" s="1310" t="s"/>
      <x:c r="L28" s="1311" t="n">
        <x:v>102.112199623327</x:v>
      </x:c>
      <x:c r="M28" s="1309" t="n">
        <x:v>120.882857142857</x:v>
      </x:c>
      <x:c r="N28" s="1310" t="n">
        <x:v>108.603916737468</x:v>
      </x:c>
      <x:c r="O28" s="1311" t="n">
        <x:v>130.493794371602</x:v>
      </x:c>
      <x:c r="P28" s="271" t="s"/>
      <x:c r="Q28" s="1288" t="n">
        <x:v>10.292570460879</x:v>
      </x:c>
      <x:c r="R28" s="1289" t="s"/>
      <x:c r="S28" s="1290" t="n">
        <x:v>11.733283440783</x:v>
      </x:c>
      <x:c r="T28" s="1288" t="s"/>
      <x:c r="U28" s="1289" t="s"/>
      <x:c r="V28" s="1290" t="n">
        <x:v>25.4033196181018</x:v>
      </x:c>
      <x:c r="W28" s="1288" t="s"/>
      <x:c r="X28" s="1289" t="s"/>
      <x:c r="Y28" s="1290" t="n">
        <x:v>11.9139393918745</x:v>
      </x:c>
      <x:c r="Z28" s="1288" t="n">
        <x:v>10.5017100926559</x:v>
      </x:c>
      <x:c r="AA28" s="1289" t="n">
        <x:v>1.93353808354353</x:v>
      </x:c>
      <x:c r="AB28" s="1290" t="n">
        <x:v>11.4783372269901</x:v>
      </x:c>
      <x:c r="AC28" s="499"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858" t="s">
        <x:v>107</x:v>
      </x:c>
      <x:c r="C29" s="858" t="s"/>
      <x:c r="D29" s="1309" t="n">
        <x:v>123.043604651163</x:v>
      </x:c>
      <x:c r="E29" s="1310" t="s"/>
      <x:c r="F29" s="1311" t="n">
        <x:v>135.182054275886</x:v>
      </x:c>
      <x:c r="G29" s="1309" t="n">
        <x:v>134.75</x:v>
      </x:c>
      <x:c r="H29" s="1310" t="s"/>
      <x:c r="I29" s="1311" t="n">
        <x:v>126.054886848214</x:v>
      </x:c>
      <x:c r="J29" s="1309" t="s"/>
      <x:c r="K29" s="1310" t="s"/>
      <x:c r="L29" s="1311" t="n">
        <x:v>101.344446223301</x:v>
      </x:c>
      <x:c r="M29" s="1309" t="n">
        <x:v>123.563888888889</x:v>
      </x:c>
      <x:c r="N29" s="1310" t="n">
        <x:v>110.058656832298</x:v>
      </x:c>
      <x:c r="O29" s="1311" t="n">
        <x:v>131.910522572217</x:v>
      </x:c>
      <x:c r="P29" s="271" t="s"/>
      <x:c r="Q29" s="1288" t="n">
        <x:v>1.19823022902919</x:v>
      </x:c>
      <x:c r="R29" s="1289" t="s"/>
      <x:c r="S29" s="1290" t="n">
        <x:v>6.06159444694216</x:v>
      </x:c>
      <x:c r="T29" s="1288" t="n">
        <x:v>23.6238532110092</x:v>
      </x:c>
      <x:c r="U29" s="1289" t="s"/>
      <x:c r="V29" s="1290" t="n">
        <x:v>29.7093673348199</x:v>
      </x:c>
      <x:c r="W29" s="1288" t="s"/>
      <x:c r="X29" s="1289" t="s"/>
      <x:c r="Y29" s="1290" t="n">
        <x:v>5.89886030530301</x:v>
      </x:c>
      <x:c r="Z29" s="1288" t="n">
        <x:v>2.62097321753729</x:v>
      </x:c>
      <x:c r="AA29" s="1289" t="n">
        <x:v>-3.25623333219793</x:v>
      </x:c>
      <x:c r="AB29" s="1290" t="n">
        <x:v>6.53503273686532</x:v>
      </x:c>
      <x:c r="AC29" s="499"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862" t="s">
        <x:v>147</x:v>
      </x:c>
      <x:c r="C30" s="862" t="s"/>
      <x:c r="D30" s="1312" t="n">
        <x:v>121.112104539202</x:v>
      </x:c>
      <x:c r="E30" s="1313" t="s"/>
      <x:c r="F30" s="1314" t="n">
        <x:v>132.641735126019</x:v>
      </x:c>
      <x:c r="G30" s="1312" t="n">
        <x:v>122.9</x:v>
      </x:c>
      <x:c r="H30" s="1313" t="s"/>
      <x:c r="I30" s="1314" t="n">
        <x:v>122.612994837638</x:v>
      </x:c>
      <x:c r="J30" s="1312" t="s"/>
      <x:c r="K30" s="1313" t="s"/>
      <x:c r="L30" s="1314" t="n">
        <x:v>99.6401200999228</x:v>
      </x:c>
      <x:c r="M30" s="1312" t="n">
        <x:v>121.216321243523</x:v>
      </x:c>
      <x:c r="N30" s="1313" t="n">
        <x:v>107.068745005449</x:v>
      </x:c>
      <x:c r="O30" s="1314" t="n">
        <x:v>128.847918952576</x:v>
      </x:c>
      <x:c r="P30" s="271" t="s"/>
      <x:c r="Q30" s="1291" t="n">
        <x:v>11.6765205105555</x:v>
      </x:c>
      <x:c r="R30" s="1292" t="s"/>
      <x:c r="S30" s="1293" t="n">
        <x:v>11.8094206308063</x:v>
      </x:c>
      <x:c r="T30" s="1291" t="n">
        <x:v>4.51725862931466</x:v>
      </x:c>
      <x:c r="U30" s="1292" t="s"/>
      <x:c r="V30" s="1293" t="n">
        <x:v>22.2762214330474</x:v>
      </x:c>
      <x:c r="W30" s="1291" t="s"/>
      <x:c r="X30" s="1292" t="s"/>
      <x:c r="Y30" s="1293" t="n">
        <x:v>0.533649496695952</x:v>
      </x:c>
      <x:c r="Z30" s="1291" t="n">
        <x:v>10.9208920447033</x:v>
      </x:c>
      <x:c r="AA30" s="1292" t="n">
        <x:v>2.56801232680856</x:v>
      </x:c>
      <x:c r="AB30" s="1293" t="n">
        <x:v>11.0880940491986</x:v>
      </x:c>
      <x:c r="AC30" s="499"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6" customHeight="1" x14ac:dyDescent="0.25">
      <x:c r="A31" s="422" t="s"/>
      <x:c r="B31" s="423" t="s"/>
      <x:c r="C31" s="423" t="s"/>
      <x:c r="D31" s="1257" t="s"/>
      <x:c r="E31" s="1257" t="s"/>
      <x:c r="F31" s="1257" t="s"/>
      <x:c r="G31" s="1257" t="s"/>
      <x:c r="H31" s="1257" t="s"/>
      <x:c r="I31" s="1257" t="s"/>
      <x:c r="J31" s="1257" t="s"/>
      <x:c r="K31" s="1257" t="s"/>
      <x:c r="L31" s="1257" t="s"/>
      <x:c r="M31" s="1257" t="s"/>
      <x:c r="N31" s="1257" t="s"/>
      <x:c r="O31" s="1257" t="s"/>
      <x:c r="P31" s="262" t="s"/>
      <x:c r="Q31" s="667" t="s"/>
      <x:c r="R31" s="667" t="s"/>
      <x:c r="S31" s="667" t="s"/>
      <x:c r="T31" s="667" t="s"/>
      <x:c r="U31" s="667" t="s"/>
      <x:c r="V31" s="667" t="s"/>
      <x:c r="W31" s="667" t="s"/>
      <x:c r="X31" s="667" t="s"/>
      <x:c r="Y31" s="667" t="s"/>
      <x:c r="Z31" s="667" t="s"/>
      <x:c r="AA31" s="667" t="s"/>
      <x:c r="AB31" s="667" t="s"/>
      <x:c r="AC31" s="506"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18" customHeight="1" x14ac:dyDescent="0.25">
      <x:c r="A32" s="383" t="s"/>
      <x:c r="B32" s="1295" t="s">
        <x:v>108</x:v>
      </x:c>
      <x:c r="C32" s="1295" t="s"/>
      <x:c r="D32" s="1315" t="n">
        <x:v>124.442675159236</x:v>
      </x:c>
      <x:c r="E32" s="1316" t="s"/>
      <x:c r="F32" s="1317" t="n">
        <x:v>134.771292854797</x:v>
      </x:c>
      <x:c r="G32" s="1315" t="n">
        <x:v>134</x:v>
      </x:c>
      <x:c r="H32" s="1316" t="s"/>
      <x:c r="I32" s="1317" t="n">
        <x:v>127.632776030697</x:v>
      </x:c>
      <x:c r="J32" s="1315" t="s"/>
      <x:c r="K32" s="1316" t="s"/>
      <x:c r="L32" s="1317" t="n">
        <x:v>97.182162618677</x:v>
      </x:c>
      <x:c r="M32" s="1315" t="n">
        <x:v>124.906060606061</x:v>
      </x:c>
      <x:c r="N32" s="1316" t="n">
        <x:v>111.292138314785</x:v>
      </x:c>
      <x:c r="O32" s="1317" t="n">
        <x:v>130.995859502902</x:v>
      </x:c>
      <x:c r="P32" s="271" t="s"/>
      <x:c r="Q32" s="1296" t="n">
        <x:v>14.8769591386518</x:v>
      </x:c>
      <x:c r="R32" s="1297" t="s"/>
      <x:c r="S32" s="1298" t="n">
        <x:v>11.4986076551294</x:v>
      </x:c>
      <x:c r="T32" s="1296" t="n">
        <x:v>3.3599163289319</x:v>
      </x:c>
      <x:c r="U32" s="1297" t="s"/>
      <x:c r="V32" s="1298" t="n">
        <x:v>16.3546243508557</x:v>
      </x:c>
      <x:c r="W32" s="1296" t="s"/>
      <x:c r="X32" s="1297" t="s"/>
      <x:c r="Y32" s="1298" t="n">
        <x:v>4.37113471678993</x:v>
      </x:c>
      <x:c r="Z32" s="1296" t="n">
        <x:v>11.2554680664917</x:v>
      </x:c>
      <x:c r="AA32" s="1297" t="n">
        <x:v>1.03252178482979</x:v>
      </x:c>
      <x:c r="AB32" s="1298" t="n">
        <x:v>10.5479303992436</x:v>
      </x:c>
      <x:c r="AC32" s="499"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383" t="s"/>
      <x:c r="B33" s="1299" t="s">
        <x:v>109</x:v>
      </x:c>
      <x:c r="C33" s="1299" t="s"/>
      <x:c r="D33" s="1094" t="n">
        <x:v>130.908629441624</x:v>
      </x:c>
      <x:c r="E33" s="1095" t="s"/>
      <x:c r="F33" s="1097" t="n">
        <x:v>135.221188198553</x:v>
      </x:c>
      <x:c r="G33" s="1094" t="n">
        <x:v>129.254237288136</x:v>
      </x:c>
      <x:c r="H33" s="1095" t="s"/>
      <x:c r="I33" s="1097" t="n">
        <x:v>124.374342767029</x:v>
      </x:c>
      <x:c r="J33" s="1094" t="s"/>
      <x:c r="K33" s="1095" t="s"/>
      <x:c r="L33" s="1097" t="n">
        <x:v>98.0850864620991</x:v>
      </x:c>
      <x:c r="M33" s="1094" t="n">
        <x:v>130.693156732892</x:v>
      </x:c>
      <x:c r="N33" s="1095" t="n">
        <x:v>108.964121295658</x:v>
      </x:c>
      <x:c r="O33" s="1097" t="n">
        <x:v>130.449764459566</x:v>
      </x:c>
      <x:c r="P33" s="271" t="s"/>
      <x:c r="Q33" s="1072" t="n">
        <x:v>5.70063057434803</x:v>
      </x:c>
      <x:c r="R33" s="1073" t="s"/>
      <x:c r="S33" s="1075" t="n">
        <x:v>12.3299138044248</x:v>
      </x:c>
      <x:c r="T33" s="1072" t="n">
        <x:v>3.32908576883201</x:v>
      </x:c>
      <x:c r="U33" s="1073" t="s"/>
      <x:c r="V33" s="1075" t="n">
        <x:v>9.97260823785363</x:v>
      </x:c>
      <x:c r="W33" s="1072" t="s"/>
      <x:c r="X33" s="1073" t="s"/>
      <x:c r="Y33" s="1075" t="n">
        <x:v>3.50121854932743</x:v>
      </x:c>
      <x:c r="Z33" s="1072" t="n">
        <x:v>5.26063639761531</x:v>
      </x:c>
      <x:c r="AA33" s="1073" t="n">
        <x:v>9.32660700742349</x:v>
      </x:c>
      <x:c r="AB33" s="1075" t="n">
        <x:v>10.6595339102844</x:v>
      </x:c>
      <x:c r="AC33" s="499"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1300" t="s">
        <x:v>148</x:v>
      </x:c>
      <x:c r="C34" s="1300" t="s"/>
      <x:c r="D34" s="1259" t="n">
        <x:v>128.13005050505</x:v>
      </x:c>
      <x:c r="E34" s="1260" t="s"/>
      <x:c r="F34" s="1261" t="n">
        <x:v>134.810413485745</x:v>
      </x:c>
      <x:c r="G34" s="1259" t="n">
        <x:v>129.127819548872</x:v>
      </x:c>
      <x:c r="H34" s="1260" t="s"/>
      <x:c r="I34" s="1261" t="n">
        <x:v>124.871839886973</x:v>
      </x:c>
      <x:c r="J34" s="1259" t="s"/>
      <x:c r="K34" s="1260" t="s"/>
      <x:c r="L34" s="1261" t="n">
        <x:v>98.6115682946729</x:v>
      </x:c>
      <x:c r="M34" s="1318" t="n">
        <x:v>128.273513513514</x:v>
      </x:c>
      <x:c r="N34" s="1319" t="n">
        <x:v>107.575875912409</x:v>
      </x:c>
      <x:c r="O34" s="1320" t="n">
        <x:v>130.082003557362</x:v>
      </x:c>
      <x:c r="P34" s="271" t="s"/>
      <x:c r="Q34" s="1081" t="n">
        <x:v>8.0324969045674</x:v>
      </x:c>
      <x:c r="R34" s="1082" t="s"/>
      <x:c r="S34" s="1084" t="n">
        <x:v>13.6755604212282</x:v>
      </x:c>
      <x:c r="T34" s="1081" t="n">
        <x:v>7.95496247241594</x:v>
      </x:c>
      <x:c r="U34" s="1082" t="s"/>
      <x:c r="V34" s="1084" t="n">
        <x:v>12.5970398569697</x:v>
      </x:c>
      <x:c r="W34" s="1081" t="s"/>
      <x:c r="X34" s="1082" t="s"/>
      <x:c r="Y34" s="1084" t="n">
        <x:v>4.29844860381326</x:v>
      </x:c>
      <x:c r="Z34" s="1081" t="n">
        <x:v>8.45052880769542</x:v>
      </x:c>
      <x:c r="AA34" s="1082" t="n">
        <x:v>6.81031060550614</x:v>
      </x:c>
      <x:c r="AB34" s="1084" t="n">
        <x:v>11.9593202815402</x:v>
      </x:c>
      <x:c r="AC34" s="499"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6" customHeight="1" x14ac:dyDescent="0.25">
      <x:c r="A35" s="422" t="s"/>
      <x:c r="B35" s="423" t="s"/>
      <x:c r="C35" s="423" t="s"/>
      <x:c r="D35" s="1257" t="s"/>
      <x:c r="E35" s="1257" t="s"/>
      <x:c r="F35" s="1257" t="s"/>
      <x:c r="G35" s="1257" t="s"/>
      <x:c r="H35" s="1257" t="s"/>
      <x:c r="I35" s="1257" t="s"/>
      <x:c r="J35" s="1257" t="s"/>
      <x:c r="K35" s="1257" t="s"/>
      <x:c r="L35" s="1257" t="s"/>
      <x:c r="M35" s="1321" t="s"/>
      <x:c r="N35" s="1321" t="s"/>
      <x:c r="O35" s="1321" t="s"/>
      <x:c r="P35" s="262" t="s"/>
      <x:c r="Q35" s="667" t="s"/>
      <x:c r="R35" s="667" t="s"/>
      <x:c r="S35" s="667" t="s"/>
      <x:c r="T35" s="667" t="s"/>
      <x:c r="U35" s="667" t="s"/>
      <x:c r="V35" s="667" t="s"/>
      <x:c r="W35" s="667" t="s"/>
      <x:c r="X35" s="667" t="s"/>
      <x:c r="Y35" s="667" t="s"/>
      <x:c r="Z35" s="667" t="s"/>
      <x:c r="AA35" s="667" t="s"/>
      <x:c r="AB35" s="667" t="s"/>
      <x:c r="AC35" s="506"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860" t="s">
        <x:v>117</x:v>
      </x:c>
      <x:c r="C36" s="860" t="s"/>
      <x:c r="D36" s="1322" t="n">
        <x:v>123.586821015138</x:v>
      </x:c>
      <x:c r="E36" s="1323" t="s"/>
      <x:c r="F36" s="1324" t="n">
        <x:v>133.363303860744</x:v>
      </x:c>
      <x:c r="G36" s="1322" t="n">
        <x:v>126.614349775785</x:v>
      </x:c>
      <x:c r="H36" s="1323" t="s"/>
      <x:c r="I36" s="1324" t="n">
        <x:v>123.596002020425</x:v>
      </x:c>
      <x:c r="J36" s="1322" t="s"/>
      <x:c r="K36" s="1323" t="s"/>
      <x:c r="L36" s="1324" t="n">
        <x:v>99.2658029644172</x:v>
      </x:c>
      <x:c r="M36" s="1322" t="n">
        <x:v>123.860267314702</x:v>
      </x:c>
      <x:c r="N36" s="1323" t="n">
        <x:v>107.248145539906</x:v>
      </x:c>
      <x:c r="O36" s="1324" t="n">
        <x:v>129.275326601104</x:v>
      </x:c>
      <x:c r="P36" s="1262" t="s"/>
      <x:c r="Q36" s="1301" t="n">
        <x:v>11.1853277521968</x:v>
      </x:c>
      <x:c r="R36" s="1302" t="s"/>
      <x:c r="S36" s="1303" t="n">
        <x:v>12.4295031743581</x:v>
      </x:c>
      <x:c r="T36" s="1301" t="n">
        <x:v>6.67681997378728</x:v>
      </x:c>
      <x:c r="U36" s="1302" t="s"/>
      <x:c r="V36" s="1303" t="n">
        <x:v>17.5454282245035</x:v>
      </x:c>
      <x:c r="W36" s="1301" t="s"/>
      <x:c r="X36" s="1302" t="s"/>
      <x:c r="Y36" s="1303" t="n">
        <x:v>1.74746428801722</x:v>
      </x:c>
      <x:c r="Z36" s="1301" t="n">
        <x:v>10.2891508564894</x:v>
      </x:c>
      <x:c r="AA36" s="1302" t="n">
        <x:v>3.90260237008766</x:v>
      </x:c>
      <x:c r="AB36" s="1303" t="n">
        <x:v>11.3928572146939</x:v>
      </x:c>
      <x:c r="AC36" s="499"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15" customHeight="1" x14ac:dyDescent="0.2">
      <x:c r="A37" s="276" t="s"/>
      <x:c r="B37" s="425" t="s"/>
      <x:c r="C37" s="306" t="s"/>
      <x:c r="D37" s="298" t="s"/>
      <x:c r="E37" s="298" t="s"/>
      <x:c r="F37" s="298" t="s"/>
      <x:c r="G37" s="298" t="s"/>
      <x:c r="H37" s="298" t="s"/>
      <x:c r="I37" s="298" t="s"/>
      <x:c r="J37" s="298" t="s"/>
      <x:c r="K37" s="298" t="s"/>
      <x:c r="L37" s="298" t="s"/>
      <x:c r="M37" s="298" t="s"/>
      <x:c r="N37" s="298" t="s"/>
      <x:c r="O37" s="298" t="s"/>
      <x:c r="P37" s="262" t="s"/>
      <x:c r="Q37" s="298" t="s"/>
      <x:c r="R37" s="298" t="s"/>
      <x:c r="S37" s="298" t="s"/>
      <x:c r="T37" s="298" t="s"/>
      <x:c r="U37" s="298" t="s"/>
      <x:c r="V37" s="298" t="s"/>
      <x:c r="W37" s="298" t="s"/>
      <x:c r="X37" s="298" t="s"/>
      <x:c r="Y37" s="298" t="s"/>
      <x:c r="Z37" s="298" t="s"/>
      <x:c r="AA37" s="298" t="s"/>
      <x:c r="AB37" s="298" t="s"/>
      <x:c r="AC37" s="506"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304" t="s">
        <x:v>38</x:v>
      </x:c>
      <x:c r="C38" s="1304" t="s"/>
      <x:c r="D38" s="1304" t="s"/>
      <x:c r="E38" s="1304" t="s"/>
      <x:c r="F38" s="1304" t="s"/>
      <x:c r="G38" s="1304" t="s"/>
      <x:c r="H38" s="1304" t="s"/>
      <x:c r="I38" s="1304" t="s"/>
      <x:c r="J38" s="1304" t="s"/>
      <x:c r="K38" s="1304" t="s"/>
      <x:c r="L38" s="1304" t="s"/>
      <x:c r="M38" s="1304" t="s"/>
      <x:c r="N38" s="1304" t="s"/>
      <x:c r="O38" s="1304" t="s"/>
      <x:c r="P38" s="1266" t="s"/>
      <x:c r="Q38" s="1305" t="s"/>
      <x:c r="R38" s="1305" t="s"/>
      <x:c r="S38" s="1305" t="s"/>
      <x:c r="T38" s="1305" t="s"/>
      <x:c r="U38" s="1305" t="s"/>
      <x:c r="V38" s="1305" t="s"/>
      <x:c r="W38" s="1305" t="s"/>
      <x:c r="X38" s="1305" t="s"/>
      <x:c r="Y38" s="1305" t="s"/>
      <x:c r="Z38" s="1305" t="s"/>
      <x:c r="AA38" s="1305" t="s"/>
      <x:c r="AB38" s="1305" t="s"/>
      <x:c r="AC38" s="1284"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861" t="s">
        <x:v>110</x:v>
      </x:c>
      <x:c r="C39" s="861" t="s"/>
      <x:c r="D39" s="1306" t="n">
        <x:v>94.1528301886792</x:v>
      </x:c>
      <x:c r="E39" s="1307" t="s"/>
      <x:c r="F39" s="1308" t="n">
        <x:v>79.3138816741829</x:v>
      </x:c>
      <x:c r="G39" s="1306" t="n">
        <x:v>18.0150943396226</x:v>
      </x:c>
      <x:c r="H39" s="1307" t="s"/>
      <x:c r="I39" s="1308" t="n">
        <x:v>12.7656269503553</x:v>
      </x:c>
      <x:c r="J39" s="1306" t="n">
        <x:v>0</x:v>
      </x:c>
      <x:c r="K39" s="1307" t="s"/>
      <x:c r="L39" s="1308" t="n">
        <x:v>7.48030189180483</x:v>
      </x:c>
      <x:c r="M39" s="1306" t="n">
        <x:v>112.167924528302</x:v>
      </x:c>
      <x:c r="N39" s="1307" t="n">
        <x:v>80.0610843373494</x:v>
      </x:c>
      <x:c r="O39" s="1308" t="n">
        <x:v>99.559810516343</x:v>
      </x:c>
      <x:c r="P39" s="271" t="s"/>
      <x:c r="Q39" s="1285" t="n">
        <x:v>62.5263272174574</x:v>
      </x:c>
      <x:c r="R39" s="1286" t="s"/>
      <x:c r="S39" s="1287" t="n">
        <x:v>12.9375174373668</x:v>
      </x:c>
      <x:c r="T39" s="1285" t="n">
        <x:v>-2.10526315789473</x:v>
      </x:c>
      <x:c r="U39" s="1286" t="s"/>
      <x:c r="V39" s="1287" t="n">
        <x:v>-3.44988749782326</x:v>
      </x:c>
      <x:c r="W39" s="1285" t="n">
        <x:v>0</x:v>
      </x:c>
      <x:c r="X39" s="1286" t="s"/>
      <x:c r="Y39" s="1287" t="n">
        <x:v>130.360211532023</x:v>
      </x:c>
      <x:c r="Z39" s="1285" t="n">
        <x:v>38.4426396530143</x:v>
      </x:c>
      <x:c r="AA39" s="1286" t="n">
        <x:v>13.54665697472</x:v>
      </x:c>
      <x:c r="AB39" s="1287" t="n">
        <x:v>14.8363918744086</x:v>
      </x:c>
      <x:c r="AC39" s="499"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858" t="s">
        <x:v>104</x:v>
      </x:c>
      <x:c r="C40" s="858" t="s"/>
      <x:c r="D40" s="1309" t="n">
        <x:v>56.7452830188679</x:v>
      </x:c>
      <x:c r="E40" s="1310" t="s"/>
      <x:c r="F40" s="1311" t="n">
        <x:v>53.8783346101374</x:v>
      </x:c>
      <x:c r="G40" s="1309" t="n">
        <x:v>10.9080188679245</x:v>
      </x:c>
      <x:c r="H40" s="1310" t="s"/>
      <x:c r="I40" s="1311" t="n">
        <x:v>6.79523767586452</x:v>
      </x:c>
      <x:c r="J40" s="1309" t="n">
        <x:v>0</x:v>
      </x:c>
      <x:c r="K40" s="1310" t="s"/>
      <x:c r="L40" s="1311" t="n">
        <x:v>6.17463472489342</x:v>
      </x:c>
      <x:c r="M40" s="1309" t="n">
        <x:v>67.6533018867924</x:v>
      </x:c>
      <x:c r="N40" s="1310" t="n">
        <x:v>46.232578313253</x:v>
      </x:c>
      <x:c r="O40" s="1311" t="n">
        <x:v>66.8482070108953</x:v>
      </x:c>
      <x:c r="P40" s="271" t="s"/>
      <x:c r="Q40" s="1288" t="n">
        <x:v>60.3251815819284</x:v>
      </x:c>
      <x:c r="R40" s="1289" t="s"/>
      <x:c r="S40" s="1290" t="n">
        <x:v>22.7721769147579</x:v>
      </x:c>
      <x:c r="T40" s="1288" t="n">
        <x:v>40.4921020656136</x:v>
      </x:c>
      <x:c r="U40" s="1289" t="s"/>
      <x:c r="V40" s="1290" t="n">
        <x:v>24.4735228056347</x:v>
      </x:c>
      <x:c r="W40" s="1288" t="n">
        <x:v>0</x:v>
      </x:c>
      <x:c r="X40" s="1289" t="s"/>
      <x:c r="Y40" s="1290" t="n">
        <x:v>80.5004639633126</x:v>
      </x:c>
      <x:c r="Z40" s="1288" t="n">
        <x:v>56.7571998469862</x:v>
      </x:c>
      <x:c r="AA40" s="1289" t="n">
        <x:v>10.3870850725881</x:v>
      </x:c>
      <x:c r="AB40" s="1290" t="n">
        <x:v>26.6908338144906</x:v>
      </x:c>
      <x:c r="AC40" s="499"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858" t="s">
        <x:v>105</x:v>
      </x:c>
      <x:c r="C41" s="858" t="s"/>
      <x:c r="D41" s="1309" t="n">
        <x:v>68.7028301886792</x:v>
      </x:c>
      <x:c r="E41" s="1310" t="s"/>
      <x:c r="F41" s="1311" t="n">
        <x:v>66.2888379263382</x:v>
      </x:c>
      <x:c r="G41" s="1309" t="n">
        <x:v>3.14150943396226</x:v>
      </x:c>
      <x:c r="H41" s="1310" t="s"/>
      <x:c r="I41" s="1311" t="n">
        <x:v>5.73312158479394</x:v>
      </x:c>
      <x:c r="J41" s="1309" t="n">
        <x:v>0</x:v>
      </x:c>
      <x:c r="K41" s="1310" t="s"/>
      <x:c r="L41" s="1311" t="n">
        <x:v>5.99003717290384</x:v>
      </x:c>
      <x:c r="M41" s="1309" t="n">
        <x:v>71.8443396226415</x:v>
      </x:c>
      <x:c r="N41" s="1310" t="n">
        <x:v>62.160578313253</x:v>
      </x:c>
      <x:c r="O41" s="1311" t="n">
        <x:v>78.011996684036</x:v>
      </x:c>
      <x:c r="P41" s="271" t="s"/>
      <x:c r="Q41" s="1288" t="n">
        <x:v>42.4798239178283</x:v>
      </x:c>
      <x:c r="R41" s="1289" t="s"/>
      <x:c r="S41" s="1290" t="n">
        <x:v>31.4625544124959</x:v>
      </x:c>
      <x:c r="T41" s="1288" t="n">
        <x:v>0</x:v>
      </x:c>
      <x:c r="U41" s="1289" t="s"/>
      <x:c r="V41" s="1290" t="n">
        <x:v>9.7950398660894</x:v>
      </x:c>
      <x:c r="W41" s="1288" t="n">
        <x:v>0</x:v>
      </x:c>
      <x:c r="X41" s="1289" t="s"/>
      <x:c r="Y41" s="1290" t="n">
        <x:v>87.7589092890014</x:v>
      </x:c>
      <x:c r="Z41" s="1288" t="n">
        <x:v>48.9948642699927</x:v>
      </x:c>
      <x:c r="AA41" s="1289" t="n">
        <x:v>50.6364562303952</x:v>
      </x:c>
      <x:c r="AB41" s="1290" t="n">
        <x:v>32.592148217347</x:v>
      </x:c>
      <x:c r="AC41" s="499"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8" customHeight="1" x14ac:dyDescent="0.25">
      <x:c r="A42" s="383" t="s"/>
      <x:c r="B42" s="858" t="s">
        <x:v>106</x:v>
      </x:c>
      <x:c r="C42" s="858" t="s"/>
      <x:c r="D42" s="1309" t="n">
        <x:v>97.8891509433962</x:v>
      </x:c>
      <x:c r="E42" s="1310" t="s"/>
      <x:c r="F42" s="1311" t="n">
        <x:v>84.6645496348887</x:v>
      </x:c>
      <x:c r="G42" s="1309" t="n">
        <x:v>1.89622641509434</x:v>
      </x:c>
      <x:c r="H42" s="1310" t="s"/>
      <x:c r="I42" s="1311" t="n">
        <x:v>5.66035675982946</x:v>
      </x:c>
      <x:c r="J42" s="1309" t="n">
        <x:v>0</x:v>
      </x:c>
      <x:c r="K42" s="1310" t="s"/>
      <x:c r="L42" s="1311" t="n">
        <x:v>6.32457134095216</x:v>
      </x:c>
      <x:c r="M42" s="1309" t="n">
        <x:v>99.7853773584906</x:v>
      </x:c>
      <x:c r="N42" s="1310" t="n">
        <x:v>77.0041024096386</x:v>
      </x:c>
      <x:c r="O42" s="1311" t="n">
        <x:v>96.6494777356703</x:v>
      </x:c>
      <x:c r="P42" s="271" t="s"/>
      <x:c r="Q42" s="1288" t="n">
        <x:v>29.0498103351782</x:v>
      </x:c>
      <x:c r="R42" s="1289" t="s"/>
      <x:c r="S42" s="1290" t="n">
        <x:v>16.9422007310236</x:v>
      </x:c>
      <x:c r="T42" s="1288" t="n">
        <x:v>0</x:v>
      </x:c>
      <x:c r="U42" s="1289" t="s"/>
      <x:c r="V42" s="1290" t="n">
        <x:v>20.360173328142</x:v>
      </x:c>
      <x:c r="W42" s="1288" t="n">
        <x:v>0</x:v>
      </x:c>
      <x:c r="X42" s="1289" t="s"/>
      <x:c r="Y42" s="1290" t="n">
        <x:v>151.324965524382</x:v>
      </x:c>
      <x:c r="Z42" s="1288" t="n">
        <x:v>31.5496548722094</x:v>
      </x:c>
      <x:c r="AA42" s="1289" t="n">
        <x:v>20.9433208914624</x:v>
      </x:c>
      <x:c r="AB42" s="1290" t="n">
        <x:v>21.3915391877795</x:v>
      </x:c>
      <x:c r="AC42" s="499"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18" customHeight="1" x14ac:dyDescent="0.25">
      <x:c r="A43" s="383" t="s"/>
      <x:c r="B43" s="858" t="s">
        <x:v>107</x:v>
      </x:c>
      <x:c r="C43" s="858" t="s"/>
      <x:c r="D43" s="1309" t="n">
        <x:v>99.8278301886792</x:v>
      </x:c>
      <x:c r="E43" s="1310" t="s"/>
      <x:c r="F43" s="1311" t="n">
        <x:v>93.0777431975367</x:v>
      </x:c>
      <x:c r="G43" s="1309" t="n">
        <x:v>5.08490566037736</x:v>
      </x:c>
      <x:c r="H43" s="1310" t="s"/>
      <x:c r="I43" s="1311" t="n">
        <x:v>8.35986933147797</x:v>
      </x:c>
      <x:c r="J43" s="1309" t="n">
        <x:v>0</x:v>
      </x:c>
      <x:c r="K43" s="1310" t="s"/>
      <x:c r="L43" s="1311" t="n">
        <x:v>6.18100305601611</x:v>
      </x:c>
      <x:c r="M43" s="1309" t="n">
        <x:v>104.912735849057</x:v>
      </x:c>
      <x:c r="N43" s="1310" t="n">
        <x:v>85.3949096385542</x:v>
      </x:c>
      <x:c r="O43" s="1311" t="n">
        <x:v>107.618615585031</x:v>
      </x:c>
      <x:c r="P43" s="271" t="s"/>
      <x:c r="Q43" s="1288" t="n">
        <x:v>28.4582701062215</x:v>
      </x:c>
      <x:c r="R43" s="1289" t="s"/>
      <x:c r="S43" s="1290" t="n">
        <x:v>17.1987498327862</x:v>
      </x:c>
      <x:c r="T43" s="1288" t="n">
        <x:v>-29.3577981651376</x:v>
      </x:c>
      <x:c r="U43" s="1289" t="s"/>
      <x:c r="V43" s="1290" t="n">
        <x:v>65.917019714345</x:v>
      </x:c>
      <x:c r="W43" s="1288" t="n">
        <x:v>0</x:v>
      </x:c>
      <x:c r="X43" s="1289" t="s"/>
      <x:c r="Y43" s="1290" t="n">
        <x:v>105.126872801744</x:v>
      </x:c>
      <x:c r="Z43" s="1288" t="n">
        <x:v>23.5570246097439</x:v>
      </x:c>
      <x:c r="AA43" s="1289" t="n">
        <x:v>15.0562986778662</x:v>
      </x:c>
      <x:c r="AB43" s="1290" t="n">
        <x:v>23.034099373768</x:v>
      </x:c>
      <x:c r="AC43" s="499"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8" customHeight="1" x14ac:dyDescent="0.25">
      <x:c r="A44" s="383" t="s"/>
      <x:c r="B44" s="862" t="s">
        <x:v>147</x:v>
      </x:c>
      <x:c r="C44" s="862" t="s"/>
      <x:c r="D44" s="1312" t="n">
        <x:v>83.0646226415094</x:v>
      </x:c>
      <x:c r="E44" s="1313" t="s"/>
      <x:c r="F44" s="1314" t="n">
        <x:v>76.6852703148034</x:v>
      </x:c>
      <x:c r="G44" s="1312" t="n">
        <x:v>5.21745283018868</x:v>
      </x:c>
      <x:c r="H44" s="1313" t="s"/>
      <x:c r="I44" s="1314" t="n">
        <x:v>7.87023249668404</x:v>
      </x:c>
      <x:c r="J44" s="1312" t="n">
        <x:v>0</x:v>
      </x:c>
      <x:c r="K44" s="1313" t="s"/>
      <x:c r="L44" s="1314" t="n">
        <x:v>6.11717648742302</x:v>
      </x:c>
      <x:c r="M44" s="1312" t="n">
        <x:v>88.2820754716981</x:v>
      </x:c>
      <x:c r="N44" s="1313" t="n">
        <x:v>71.0265674698795</x:v>
      </x:c>
      <x:c r="O44" s="1314" t="n">
        <x:v>90.6726792989105</x:v>
      </x:c>
      <x:c r="P44" s="271" t="s"/>
      <x:c r="Q44" s="1291" t="n">
        <x:v>43.6365154704845</x:v>
      </x:c>
      <x:c r="R44" s="1292" t="s"/>
      <x:c r="S44" s="1293" t="n">
        <x:v>23.939625761547</x:v>
      </x:c>
      <x:c r="T44" s="1291" t="n">
        <x:v>-17.0010005002501</x:v>
      </x:c>
      <x:c r="U44" s="1292" t="s"/>
      <x:c r="V44" s="1293" t="n">
        <x:v>38.2453570373461</x:v>
      </x:c>
      <x:c r="W44" s="1291" t="n">
        <x:v>0</x:v>
      </x:c>
      <x:c r="X44" s="1292" t="s"/>
      <x:c r="Y44" s="1293" t="n">
        <x:v>113.693983728619</x:v>
      </x:c>
      <x:c r="Z44" s="1291" t="n">
        <x:v>37.6913860512044</x:v>
      </x:c>
      <x:c r="AA44" s="1292" t="n">
        <x:v>24.6534474805504</x:v>
      </x:c>
      <x:c r="AB44" s="1293" t="n">
        <x:v>28.7440848972591</x:v>
      </x:c>
      <x:c r="AC44" s="499"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6" customHeight="1" x14ac:dyDescent="0.25">
      <x:c r="A45" s="422" t="s"/>
      <x:c r="B45" s="423" t="s"/>
      <x:c r="C45" s="423" t="s"/>
      <x:c r="D45" s="1257" t="s"/>
      <x:c r="E45" s="1257" t="s"/>
      <x:c r="F45" s="1257" t="s"/>
      <x:c r="G45" s="1257" t="s"/>
      <x:c r="H45" s="1257" t="s"/>
      <x:c r="I45" s="1257" t="s"/>
      <x:c r="J45" s="1257" t="s"/>
      <x:c r="K45" s="1257" t="s"/>
      <x:c r="L45" s="1257" t="s"/>
      <x:c r="M45" s="1257" t="s"/>
      <x:c r="N45" s="1257" t="s"/>
      <x:c r="O45" s="1257" t="s"/>
      <x:c r="P45" s="262" t="s"/>
      <x:c r="Q45" s="667" t="s"/>
      <x:c r="R45" s="667" t="s"/>
      <x:c r="S45" s="667" t="s"/>
      <x:c r="T45" s="667" t="s"/>
      <x:c r="U45" s="667" t="s"/>
      <x:c r="V45" s="667" t="s"/>
      <x:c r="W45" s="667" t="s"/>
      <x:c r="X45" s="667" t="s"/>
      <x:c r="Y45" s="667" t="s"/>
      <x:c r="Z45" s="667" t="s"/>
      <x:c r="AA45" s="667" t="s"/>
      <x:c r="AB45" s="667" t="s"/>
      <x:c r="AC45" s="506"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18" customHeight="1" x14ac:dyDescent="0.25">
      <x:c r="A46" s="383" t="s"/>
      <x:c r="B46" s="1295" t="s">
        <x:v>108</x:v>
      </x:c>
      <x:c r="C46" s="1295" t="s"/>
      <x:c r="D46" s="1315" t="n">
        <x:v>92.1580188679245</x:v>
      </x:c>
      <x:c r="E46" s="1316" t="s"/>
      <x:c r="F46" s="1317" t="n">
        <x:v>85.5168862051161</x:v>
      </x:c>
      <x:c r="G46" s="1315" t="n">
        <x:v>5.05660377358491</x:v>
      </x:c>
      <x:c r="H46" s="1316" t="s"/>
      <x:c r="I46" s="1317" t="n">
        <x:v>12.8025771314543</x:v>
      </x:c>
      <x:c r="J46" s="1315" t="n">
        <x:v>0</x:v>
      </x:c>
      <x:c r="K46" s="1316" t="s"/>
      <x:c r="L46" s="1317" t="n">
        <x:v>5.9156361423496</x:v>
      </x:c>
      <x:c r="M46" s="1315" t="n">
        <x:v>97.2146226415094</x:v>
      </x:c>
      <x:c r="N46" s="1316" t="n">
        <x:v>84.3406686746988</x:v>
      </x:c>
      <x:c r="O46" s="1317" t="n">
        <x:v>104.23509947892</x:v>
      </x:c>
      <x:c r="P46" s="271" t="s"/>
      <x:c r="Q46" s="1296" t="n">
        <x:v>73.4200248535416</x:v>
      </x:c>
      <x:c r="R46" s="1297" t="s"/>
      <x:c r="S46" s="1298" t="n">
        <x:v>35.8145196730282</x:v>
      </x:c>
      <x:c r="T46" s="1296" t="n">
        <x:v>-64.9627402274807</x:v>
      </x:c>
      <x:c r="U46" s="1297" t="s"/>
      <x:c r="V46" s="1298" t="n">
        <x:v>69.0655898188673</x:v>
      </x:c>
      <x:c r="W46" s="1296" t="n">
        <x:v>0</x:v>
      </x:c>
      <x:c r="X46" s="1297" t="s"/>
      <x:c r="Y46" s="1298" t="n">
        <x:v>156.069542970654</x:v>
      </x:c>
      <x:c r="Z46" s="1296" t="n">
        <x:v>43.8648293963254</x:v>
      </x:c>
      <x:c r="AA46" s="1297" t="n">
        <x:v>34.9818525969795</x:v>
      </x:c>
      <x:c r="AB46" s="1298" t="n">
        <x:v>43.0844504821184</x:v>
      </x:c>
      <x:c r="AC46" s="49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18" customHeight="1" x14ac:dyDescent="0.25">
      <x:c r="A47" s="383" t="s"/>
      <x:c r="B47" s="1299" t="s">
        <x:v>109</x:v>
      </x:c>
      <x:c r="C47" s="1299" t="s"/>
      <x:c r="D47" s="1094" t="n">
        <x:v>97.3169811320755</x:v>
      </x:c>
      <x:c r="E47" s="1095" t="s"/>
      <x:c r="F47" s="1097" t="n">
        <x:v>76.1363828956892</x:v>
      </x:c>
      <x:c r="G47" s="1094" t="n">
        <x:v>14.388679245283</x:v>
      </x:c>
      <x:c r="H47" s="1095" t="s"/>
      <x:c r="I47" s="1097" t="n">
        <x:v>11.9366375388915</x:v>
      </x:c>
      <x:c r="J47" s="1094" t="n">
        <x:v>0</x:v>
      </x:c>
      <x:c r="K47" s="1095" t="s"/>
      <x:c r="L47" s="1097" t="n">
        <x:v>6.37483366300332</x:v>
      </x:c>
      <x:c r="M47" s="1094" t="n">
        <x:v>111.705660377358</x:v>
      </x:c>
      <x:c r="N47" s="1095" t="n">
        <x:v>76.1961156626506</x:v>
      </x:c>
      <x:c r="O47" s="1097" t="n">
        <x:v>94.4478540975841</x:v>
      </x:c>
      <x:c r="P47" s="271" t="s"/>
      <x:c r="Q47" s="1072" t="n">
        <x:v>57.7501835086861</x:v>
      </x:c>
      <x:c r="R47" s="1073" t="s"/>
      <x:c r="S47" s="1075" t="n">
        <x:v>20.841851803025</x:v>
      </x:c>
      <x:c r="T47" s="1072" t="n">
        <x:v>-31.5009431420102</x:v>
      </x:c>
      <x:c r="U47" s="1073" t="s"/>
      <x:c r="V47" s="1075" t="n">
        <x:v>1.04716628312921</x:v>
      </x:c>
      <x:c r="W47" s="1072" t="n">
        <x:v>0</x:v>
      </x:c>
      <x:c r="X47" s="1073" t="s"/>
      <x:c r="Y47" s="1075" t="n">
        <x:v>93.0311688686322</x:v>
      </x:c>
      <x:c r="Z47" s="1072" t="n">
        <x:v>35.0795135640786</x:v>
      </x:c>
      <x:c r="AA47" s="1073" t="n">
        <x:v>18.714991032944</x:v>
      </x:c>
      <x:c r="AB47" s="1075" t="n">
        <x:v>20.9003651172945</x:v>
      </x:c>
      <x:c r="AC47" s="49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18" customHeight="1" x14ac:dyDescent="0.25">
      <x:c r="A48" s="383" t="s"/>
      <x:c r="B48" s="1300" t="s">
        <x:v>148</x:v>
      </x:c>
      <x:c r="C48" s="1300" t="s"/>
      <x:c r="D48" s="1259" t="n">
        <x:v>95.7349056603774</x:v>
      </x:c>
      <x:c r="E48" s="1260" t="s"/>
      <x:c r="F48" s="1261" t="n">
        <x:v>77.725132284936</x:v>
      </x:c>
      <x:c r="G48" s="1259" t="n">
        <x:v>16.2018867924528</x:v>
      </x:c>
      <x:c r="H48" s="1260" t="s"/>
      <x:c r="I48" s="1261" t="n">
        <x:v>12.3511322446234</x:v>
      </x:c>
      <x:c r="J48" s="1259" t="n">
        <x:v>0</x:v>
      </x:c>
      <x:c r="K48" s="1260" t="s"/>
      <x:c r="L48" s="1261" t="n">
        <x:v>6.92756777740407</x:v>
      </x:c>
      <x:c r="M48" s="1318" t="n">
        <x:v>111.93679245283</x:v>
      </x:c>
      <x:c r="N48" s="1319" t="n">
        <x:v>78.1286</x:v>
      </x:c>
      <x:c r="O48" s="1320" t="n">
        <x:v>97.0038323069635</x:v>
      </x:c>
      <x:c r="P48" s="271" t="s"/>
      <x:c r="Q48" s="1081" t="n">
        <x:v>58.8152901130717</x:v>
      </x:c>
      <x:c r="R48" s="1082" t="s"/>
      <x:c r="S48" s="1084" t="n">
        <x:v>17.3825100845222</x:v>
      </x:c>
      <x:c r="T48" s="1081" t="n">
        <x:v>-19.1098027671475</x:v>
      </x:c>
      <x:c r="U48" s="1082" t="s"/>
      <x:c r="V48" s="1084" t="n">
        <x:v>-0.707040087536846</x:v>
      </x:c>
      <x:c r="W48" s="1081" t="n">
        <x:v>0</x:v>
      </x:c>
      <x:c r="X48" s="1082" t="s"/>
      <x:c r="Y48" s="1084" t="n">
        <x:v>111.340034971371</x:v>
      </x:c>
      <x:c r="Z48" s="1081" t="n">
        <x:v>36.588600956742</x:v>
      </x:c>
      <x:c r="AA48" s="1082" t="n">
        <x:v>16.0094688882867</x:v>
      </x:c>
      <x:c r="AB48" s="1084" t="n">
        <x:v>18.3951554388238</x:v>
      </x:c>
      <x:c r="AC48" s="49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6" customHeight="1" x14ac:dyDescent="0.25">
      <x:c r="A49" s="422" t="s"/>
      <x:c r="B49" s="423" t="s"/>
      <x:c r="C49" s="423" t="s"/>
      <x:c r="D49" s="1257" t="s"/>
      <x:c r="E49" s="1257" t="s"/>
      <x:c r="F49" s="1257" t="s"/>
      <x:c r="G49" s="1257" t="s"/>
      <x:c r="H49" s="1257" t="s"/>
      <x:c r="I49" s="1257" t="s"/>
      <x:c r="J49" s="1257" t="s"/>
      <x:c r="K49" s="1257" t="s"/>
      <x:c r="L49" s="1257" t="s"/>
      <x:c r="M49" s="1321" t="s"/>
      <x:c r="N49" s="1321" t="s"/>
      <x:c r="O49" s="1321" t="s"/>
      <x:c r="P49" s="262" t="s"/>
      <x:c r="Q49" s="667" t="s"/>
      <x:c r="R49" s="667" t="s"/>
      <x:c r="S49" s="667" t="s"/>
      <x:c r="T49" s="667" t="s"/>
      <x:c r="U49" s="667" t="s"/>
      <x:c r="V49" s="667" t="s"/>
      <x:c r="W49" s="667" t="s"/>
      <x:c r="X49" s="667" t="s"/>
      <x:c r="Y49" s="667" t="s"/>
      <x:c r="Z49" s="667" t="s"/>
      <x:c r="AA49" s="667" t="s"/>
      <x:c r="AB49" s="667" t="s"/>
      <x:c r="AC49" s="506"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18" customHeight="1" x14ac:dyDescent="0.25">
      <x:c r="A50" s="383" t="s"/>
      <x:c r="B50" s="860" t="s">
        <x:v>117</x:v>
      </x:c>
      <x:c r="C50" s="860" t="s"/>
      <x:c r="D50" s="1322" t="n">
        <x:v>87.2880503144654</x:v>
      </x:c>
      <x:c r="E50" s="1323" t="s"/>
      <x:c r="F50" s="1324" t="n">
        <x:v>77.0318909715143</x:v>
      </x:c>
      <x:c r="G50" s="1322" t="n">
        <x:v>8.87893081761006</x:v>
      </x:c>
      <x:c r="H50" s="1323" t="s"/>
      <x:c r="I50" s="1324" t="n">
        <x:v>9.36386574599716</x:v>
      </x:c>
      <x:c r="J50" s="1322" t="n">
        <x:v>0</x:v>
      </x:c>
      <x:c r="K50" s="1323" t="s"/>
      <x:c r="L50" s="1324" t="n">
        <x:v>6.38730691741671</x:v>
      </x:c>
      <x:c r="M50" s="1322" t="n">
        <x:v>96.1669811320755</x:v>
      </x:c>
      <x:c r="N50" s="1323" t="n">
        <x:v>73.3939116465863</x:v>
      </x:c>
      <x:c r="O50" s="1324" t="n">
        <x:v>92.7830636349282</x:v>
      </x:c>
      <x:c r="P50" s="1262" t="s"/>
      <x:c r="Q50" s="1301" t="n">
        <x:v>49.1954086899791</x:v>
      </x:c>
      <x:c r="R50" s="1302" t="s"/>
      <x:c r="S50" s="1303" t="n">
        <x:v>21.9327140636623</x:v>
      </x:c>
      <x:c r="T50" s="1301" t="n">
        <x:v>-11.8928486883164</x:v>
      </x:c>
      <x:c r="U50" s="1302" t="s"/>
      <x:c r="V50" s="1303" t="n">
        <x:v>21.3441136575853</x:v>
      </x:c>
      <x:c r="W50" s="1301" t="n">
        <x:v>0</x:v>
      </x:c>
      <x:c r="X50" s="1302" t="s"/>
      <x:c r="Y50" s="1303" t="n">
        <x:v>113.823364274612</x:v>
      </x:c>
      <x:c r="Z50" s="1301" t="n">
        <x:v>38.4361532611451</x:v>
      </x:c>
      <x:c r="AA50" s="1302" t="n">
        <x:v>22.6518321800261</x:v>
      </x:c>
      <x:c r="AB50" s="1303" t="n">
        <x:v>25.5866615710744</x:v>
      </x:c>
      <x:c r="AC50" s="499"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15" customHeight="1" x14ac:dyDescent="0.2">
      <x:c r="A51" s="276" t="s"/>
      <x:c r="B51" s="428" t="s"/>
      <x:c r="C51" s="275" t="s"/>
      <x:c r="D51" s="292" t="s"/>
      <x:c r="E51" s="292" t="s"/>
      <x:c r="F51" s="292" t="s"/>
      <x:c r="G51" s="292" t="s"/>
      <x:c r="H51" s="292" t="s"/>
      <x:c r="I51" s="292" t="s"/>
      <x:c r="J51" s="292" t="s"/>
      <x:c r="K51" s="292" t="s"/>
      <x:c r="L51" s="292" t="s"/>
      <x:c r="M51" s="292" t="s"/>
      <x:c r="N51" s="292" t="s"/>
      <x:c r="O51" s="292" t="s"/>
      <x:c r="P51" s="275" t="s"/>
      <x:c r="Q51" s="275" t="s"/>
      <x:c r="R51" s="275" t="s"/>
      <x:c r="S51" s="275" t="s"/>
      <x:c r="T51" s="275" t="s"/>
      <x:c r="U51" s="275" t="s"/>
      <x:c r="V51" s="275" t="s"/>
      <x:c r="W51" s="275" t="s"/>
      <x:c r="X51" s="275" t="s"/>
      <x:c r="Y51" s="275" t="s"/>
      <x:c r="Z51" s="275" t="s"/>
      <x:c r="AA51" s="275" t="s"/>
      <x:c r="AB51" s="275" t="s"/>
      <x:c r="AC51" s="506"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39.95" customHeight="1" x14ac:dyDescent="0.2">
      <x:c r="A52" s="276" t="s"/>
      <x:c r="B52" s="840" t="s"/>
      <x:c r="C52" s="840" t="s"/>
      <x:c r="D52" s="840" t="s"/>
      <x:c r="E52" s="840" t="s"/>
      <x:c r="F52" s="840" t="s"/>
      <x:c r="G52" s="840" t="s"/>
      <x:c r="H52" s="840" t="s"/>
      <x:c r="I52" s="840" t="s"/>
      <x:c r="J52" s="840" t="s"/>
      <x:c r="K52" s="840" t="s"/>
      <x:c r="L52" s="840" t="s"/>
      <x:c r="M52" s="840" t="s"/>
      <x:c r="N52" s="840" t="s"/>
      <x:c r="O52" s="840" t="s"/>
      <x:c r="P52" s="840" t="s"/>
      <x:c r="Q52" s="840" t="s"/>
      <x:c r="R52" s="840" t="s"/>
      <x:c r="S52" s="840" t="s"/>
      <x:c r="T52" s="840" t="s"/>
      <x:c r="U52" s="840" t="s"/>
      <x:c r="V52" s="840" t="s"/>
      <x:c r="W52" s="840" t="s"/>
      <x:c r="X52" s="840" t="s"/>
      <x:c r="Y52" s="840" t="s"/>
      <x:c r="Z52" s="840" t="s"/>
      <x:c r="AA52" s="840" t="s"/>
      <x:c r="AB52" s="840" t="s"/>
      <x:c r="AC52" s="506"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x14ac:dyDescent="0.2">
      <x:c r="A53" s="515" t="s"/>
      <x:c r="B53" s="508" t="s"/>
      <x:c r="C53" s="528" t="s"/>
      <x:c r="D53" s="508" t="s"/>
      <x:c r="E53" s="508" t="s"/>
      <x:c r="F53" s="508" t="s"/>
      <x:c r="G53" s="508" t="s"/>
      <x:c r="H53" s="508" t="s"/>
      <x:c r="I53" s="508" t="s"/>
      <x:c r="J53" s="508" t="s"/>
      <x:c r="K53" s="508" t="s"/>
      <x:c r="L53" s="508" t="s"/>
      <x:c r="M53" s="508" t="s"/>
      <x:c r="N53" s="508" t="s"/>
      <x:c r="O53" s="508" t="s"/>
      <x:c r="P53" s="508" t="s"/>
      <x:c r="Q53" s="508" t="s"/>
      <x:c r="R53" s="508" t="s"/>
      <x:c r="S53" s="508" t="s"/>
      <x:c r="T53" s="508" t="s"/>
      <x:c r="U53" s="508" t="s"/>
      <x:c r="V53" s="508" t="s"/>
      <x:c r="W53" s="508" t="s"/>
      <x:c r="X53" s="508" t="s"/>
      <x:c r="Y53" s="508" t="s"/>
      <x:c r="Z53" s="508" t="s"/>
      <x:c r="AA53" s="508" t="s"/>
      <x:c r="AB53" s="508" t="s"/>
      <x:c r="AC53" s="509"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s="919" customFormat="1" x14ac:dyDescent="0.2">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s="919" customFormat="1" x14ac:dyDescent="0.2">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s="919" customFormat="1" x14ac:dyDescent="0.2">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s="919" customFormat="1" x14ac:dyDescent="0.2">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s="919" customFormat="1" x14ac:dyDescent="0.2">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s="919" customFormat="1" x14ac:dyDescent="0.2">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s="919" customFormat="1" x14ac:dyDescent="0.2">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s="919" customFormat="1" x14ac:dyDescent="0.2">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s="919" customFormat="1" x14ac:dyDescent="0.2">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s="919" customFormat="1" x14ac:dyDescent="0.2">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49">
    <x:mergeCell ref="R3:AB3"/>
    <x:mergeCell ref="D6:O6"/>
    <x:mergeCell ref="Q6:AB6"/>
    <x:mergeCell ref="D7:F7"/>
    <x:mergeCell ref="G7:I7"/>
    <x:mergeCell ref="J7:L7"/>
    <x:mergeCell ref="M7:O7"/>
    <x:mergeCell ref="Q7:S7"/>
    <x:mergeCell ref="T7:V7"/>
    <x:mergeCell ref="W7:Y7"/>
    <x:mergeCell ref="Z7:AB7"/>
    <x:mergeCell ref="B8:C8"/>
    <x:mergeCell ref="B10:O10"/>
    <x:mergeCell ref="Q10:AB10"/>
    <x:mergeCell ref="B11:C11"/>
    <x:mergeCell ref="B12:C12"/>
    <x:mergeCell ref="B13:C13"/>
    <x:mergeCell ref="B14:C14"/>
    <x:mergeCell ref="B15:C15"/>
    <x:mergeCell ref="B16:C16"/>
    <x:mergeCell ref="B18:C18"/>
    <x:mergeCell ref="B19:C19"/>
    <x:mergeCell ref="B20:C20"/>
    <x:mergeCell ref="B22:C22"/>
    <x:mergeCell ref="B24:O24"/>
    <x:mergeCell ref="Q24:AB24"/>
    <x:mergeCell ref="B25:C25"/>
    <x:mergeCell ref="B26:C26"/>
    <x:mergeCell ref="B27:C27"/>
    <x:mergeCell ref="B28:C28"/>
    <x:mergeCell ref="B29:C29"/>
    <x:mergeCell ref="B30:C30"/>
    <x:mergeCell ref="B32:C32"/>
    <x:mergeCell ref="B33:C33"/>
    <x:mergeCell ref="B34:C34"/>
    <x:mergeCell ref="B36:C36"/>
    <x:mergeCell ref="B38:O38"/>
    <x:mergeCell ref="Q38:AB38"/>
    <x:mergeCell ref="B39:C39"/>
    <x:mergeCell ref="B40:C40"/>
    <x:mergeCell ref="B41:C41"/>
    <x:mergeCell ref="B42:C42"/>
    <x:mergeCell ref="B43:C43"/>
    <x:mergeCell ref="B44:C44"/>
    <x:mergeCell ref="B46:C46"/>
    <x:mergeCell ref="B47:C47"/>
    <x:mergeCell ref="B48:C48"/>
    <x:mergeCell ref="B50:C50"/>
    <x:mergeCell ref="B52:AB52"/>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4" max="16383" man="1"/>
  </x:rowBreaks>
  <x:colBreaks count="1" manualBreakCount="1">
    <x:brk id="30" max="1048575" man="1"/>
  </x:colBreaks>
  <x:tableParts count="0"/>
</x:worksheet>
</file>

<file path=xl/worksheets/sheet1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codeName="Sheet22">
    <x:outlinePr summaryBelow="1" summaryRight="1"/>
    <x:pageSetUpPr fitToPage="1"/>
  </x:sheetPr>
  <x:dimension ref="A1:AP9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149</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01"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506"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279" t="s">
        <x:v>34</x:v>
      </x:c>
      <x:c r="C3" s="310" t="s"/>
      <x:c r="D3" s="262" t="s"/>
      <x:c r="E3" s="262" t="s"/>
      <x:c r="F3" s="262" t="s"/>
      <x:c r="G3" s="262" t="s"/>
      <x:c r="H3" s="262" t="s"/>
      <x:c r="I3" s="262" t="s"/>
      <x:c r="J3" s="262" t="s"/>
      <x:c r="K3" s="262" t="s"/>
      <x:c r="L3" s="262" t="s"/>
      <x:c r="M3" s="262" t="s"/>
      <x:c r="N3" s="262" t="s"/>
      <x:c r="O3" s="262" t="s"/>
      <x:c r="P3" s="262" t="s"/>
      <x:c r="Q3" s="262" t="s"/>
      <x:c r="R3" s="1190" t="s">
        <x:v>101</x:v>
      </x:c>
      <x:c r="S3" s="1190" t="s"/>
      <x:c r="T3" s="1190" t="s"/>
      <x:c r="U3" s="1190" t="s"/>
      <x:c r="V3" s="1190" t="s"/>
      <x:c r="W3" s="1190" t="s"/>
      <x:c r="X3" s="1190" t="s"/>
      <x:c r="Y3" s="1190" t="s"/>
      <x:c r="Z3" s="1190" t="s"/>
      <x:c r="AA3" s="1190" t="s"/>
      <x:c r="AB3" s="1190" t="s"/>
      <x:c r="AC3" s="506"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262" t="s"/>
      <x:c r="V4" s="262" t="s"/>
      <x:c r="W4" s="262" t="s"/>
      <x:c r="X4" s="262" t="s"/>
      <x:c r="Y4" s="262" t="s"/>
      <x:c r="Z4" s="262" t="s"/>
      <x:c r="AA4" s="262" t="s"/>
      <x:c r="AB4" s="262" t="s"/>
      <x:c r="AC4" s="506"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06"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417" t="s"/>
      <x:c r="D6" s="1280" t="s">
        <x:v>45</x:v>
      </x:c>
      <x:c r="E6" s="1280" t="s"/>
      <x:c r="F6" s="1280" t="s"/>
      <x:c r="G6" s="1280" t="s"/>
      <x:c r="H6" s="1280" t="s"/>
      <x:c r="I6" s="1280" t="s"/>
      <x:c r="J6" s="1280" t="s"/>
      <x:c r="K6" s="1280" t="s"/>
      <x:c r="L6" s="1280" t="s"/>
      <x:c r="M6" s="1280" t="s"/>
      <x:c r="N6" s="1280" t="s"/>
      <x:c r="O6" s="1280" t="s"/>
      <x:c r="P6" s="271" t="s"/>
      <x:c r="Q6" s="1234" t="s">
        <x:v>137</x:v>
      </x:c>
      <x:c r="R6" s="1234" t="s"/>
      <x:c r="S6" s="1234" t="s"/>
      <x:c r="T6" s="1234" t="s"/>
      <x:c r="U6" s="1234" t="s"/>
      <x:c r="V6" s="1234" t="s"/>
      <x:c r="W6" s="1234" t="s"/>
      <x:c r="X6" s="1234" t="s"/>
      <x:c r="Y6" s="1234" t="s"/>
      <x:c r="Z6" s="1234" t="s"/>
      <x:c r="AA6" s="1234" t="s"/>
      <x:c r="AB6" s="1234" t="s"/>
      <x:c r="AC6" s="499"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62" t="s"/>
      <x:c r="C7" s="417"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499"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418" t="s"/>
      <x:c r="B8" s="869" t="s"/>
      <x:c r="C8" s="870" t="s"/>
      <x:c r="D8" s="429" t="s">
        <x:v>39</x:v>
      </x:c>
      <x:c r="E8" s="430" t="s">
        <x:v>40</x:v>
      </x:c>
      <x:c r="F8" s="431" t="s">
        <x:v>102</x:v>
      </x:c>
      <x:c r="G8" s="429" t="s">
        <x:v>39</x:v>
      </x:c>
      <x:c r="H8" s="430" t="s">
        <x:v>40</x:v>
      </x:c>
      <x:c r="I8" s="431" t="s">
        <x:v>102</x:v>
      </x:c>
      <x:c r="J8" s="429" t="s">
        <x:v>39</x:v>
      </x:c>
      <x:c r="K8" s="430" t="s">
        <x:v>40</x:v>
      </x:c>
      <x:c r="L8" s="431" t="s">
        <x:v>102</x:v>
      </x:c>
      <x:c r="M8" s="429" t="s">
        <x:v>39</x:v>
      </x:c>
      <x:c r="N8" s="430" t="s">
        <x:v>40</x:v>
      </x:c>
      <x:c r="O8" s="431" t="s">
        <x:v>102</x:v>
      </x:c>
      <x:c r="P8" s="386" t="s"/>
      <x:c r="Q8" s="429" t="s">
        <x:v>39</x:v>
      </x:c>
      <x:c r="R8" s="430" t="s">
        <x:v>40</x:v>
      </x:c>
      <x:c r="S8" s="431" t="s">
        <x:v>102</x:v>
      </x:c>
      <x:c r="T8" s="429" t="s">
        <x:v>39</x:v>
      </x:c>
      <x:c r="U8" s="430" t="s">
        <x:v>40</x:v>
      </x:c>
      <x:c r="V8" s="431" t="s">
        <x:v>102</x:v>
      </x:c>
      <x:c r="W8" s="429" t="s">
        <x:v>39</x:v>
      </x:c>
      <x:c r="X8" s="430" t="s">
        <x:v>40</x:v>
      </x:c>
      <x:c r="Y8" s="431" t="s">
        <x:v>102</x:v>
      </x:c>
      <x:c r="Z8" s="429" t="s">
        <x:v>39</x:v>
      </x:c>
      <x:c r="AA8" s="430" t="s">
        <x:v>40</x:v>
      </x:c>
      <x:c r="AB8" s="431" t="s">
        <x:v>102</x:v>
      </x:c>
      <x:c r="AC8" s="499"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6" customHeight="1" x14ac:dyDescent="0.2">
      <x:c r="A9" s="1281" t="s"/>
      <x:c r="B9" s="1282" t="s"/>
      <x:c r="C9" s="1282" t="s"/>
      <x:c r="D9" s="1244" t="s"/>
      <x:c r="E9" s="1244" t="s"/>
      <x:c r="F9" s="1244" t="s"/>
      <x:c r="G9" s="1244" t="s"/>
      <x:c r="H9" s="1244" t="s"/>
      <x:c r="I9" s="1244" t="s"/>
      <x:c r="J9" s="1244" t="s"/>
      <x:c r="K9" s="1244" t="s"/>
      <x:c r="L9" s="1244" t="s"/>
      <x:c r="M9" s="1244" t="s"/>
      <x:c r="N9" s="1244" t="s"/>
      <x:c r="O9" s="1244" t="s"/>
      <x:c r="P9" s="974" t="s"/>
      <x:c r="Q9" s="1244" t="s"/>
      <x:c r="R9" s="1244" t="s"/>
      <x:c r="S9" s="1244" t="s"/>
      <x:c r="T9" s="1244" t="s"/>
      <x:c r="U9" s="1244" t="s"/>
      <x:c r="V9" s="1244" t="s"/>
      <x:c r="W9" s="1244" t="s"/>
      <x:c r="X9" s="1244" t="s"/>
      <x:c r="Y9" s="1244" t="s"/>
      <x:c r="Z9" s="1244" t="s"/>
      <x:c r="AA9" s="1244" t="s"/>
      <x:c r="AB9" s="1244" t="s"/>
      <x:c r="AC9" s="1048"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1283" t="s"/>
      <x:c r="B10" s="1277" t="s">
        <x:v>36</x:v>
      </x:c>
      <x:c r="C10" s="1277" t="s"/>
      <x:c r="D10" s="1277" t="s"/>
      <x:c r="E10" s="1277" t="s"/>
      <x:c r="F10" s="1277" t="s"/>
      <x:c r="G10" s="1277" t="s"/>
      <x:c r="H10" s="1277" t="s"/>
      <x:c r="I10" s="1277" t="s"/>
      <x:c r="J10" s="1277" t="s"/>
      <x:c r="K10" s="1277" t="s"/>
      <x:c r="L10" s="1277" t="s"/>
      <x:c r="M10" s="1277" t="s"/>
      <x:c r="N10" s="1277" t="s"/>
      <x:c r="O10" s="1277" t="s"/>
      <x:c r="P10" s="1266" t="s"/>
      <x:c r="Q10" s="1249" t="s"/>
      <x:c r="R10" s="1249" t="s"/>
      <x:c r="S10" s="1249" t="s"/>
      <x:c r="T10" s="1249" t="s"/>
      <x:c r="U10" s="1249" t="s"/>
      <x:c r="V10" s="1249" t="s"/>
      <x:c r="W10" s="1249" t="s"/>
      <x:c r="X10" s="1249" t="s"/>
      <x:c r="Y10" s="1249" t="s"/>
      <x:c r="Z10" s="1249" t="s"/>
      <x:c r="AA10" s="1249" t="s"/>
      <x:c r="AB10" s="1249" t="s"/>
      <x:c r="AC10" s="1284"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861" t="s">
        <x:v>110</x:v>
      </x:c>
      <x:c r="C11" s="861" t="s"/>
      <x:c r="D11" s="1285" t="n">
        <x:v>71.6726160122386</x:v>
      </x:c>
      <x:c r="E11" s="1286" t="s"/>
      <x:c r="F11" s="1287" t="n">
        <x:v>64.2480612605154</x:v>
      </x:c>
      <x:c r="G11" s="1285" t="n">
        <x:v>14.3804181540031</x:v>
      </x:c>
      <x:c r="H11" s="1286" t="s"/>
      <x:c r="I11" s="1287" t="n">
        <x:v>11.1612958206012</x:v>
      </x:c>
      <x:c r="J11" s="1285" t="n">
        <x:v>0</x:v>
      </x:c>
      <x:c r="K11" s="1286" t="s"/>
      <x:c r="L11" s="1287" t="n">
        <x:v>8.56210662154101</x:v>
      </x:c>
      <x:c r="M11" s="1285" t="n">
        <x:v>84.6637639090469</x:v>
      </x:c>
      <x:c r="N11" s="1286" t="n">
        <x:v>80.345999382144</x:v>
      </x:c>
      <x:c r="O11" s="1287" t="n">
        <x:v>83.9714637026576</x:v>
      </x:c>
      <x:c r="P11" s="1235" t="s"/>
      <x:c r="Q11" s="1285" t="n">
        <x:v>21.3072104951667</x:v>
      </x:c>
      <x:c r="R11" s="1286" t="s"/>
      <x:c r="S11" s="1287" t="n">
        <x:v>1.31620078808988</x:v>
      </x:c>
      <x:c r="T11" s="1285" t="n">
        <x:v>-27.4131274131274</x:v>
      </x:c>
      <x:c r="U11" s="1286" t="s"/>
      <x:c r="V11" s="1287" t="n">
        <x:v>-13.0965658176974</x:v>
      </x:c>
      <x:c r="W11" s="1285" t="n">
        <x:v>0</x:v>
      </x:c>
      <x:c r="X11" s="1286" t="s"/>
      <x:c r="Y11" s="1287" t="n">
        <x:v>11.5798043626148</x:v>
      </x:c>
      <x:c r="Z11" s="1285" t="n">
        <x:v>5.58069381598793</x:v>
      </x:c>
      <x:c r="AA11" s="1286" t="n">
        <x:v>1.86432711890961</x:v>
      </x:c>
      <x:c r="AB11" s="1287" t="n">
        <x:v>0.0490787967871971</x:v>
      </x:c>
      <x:c r="AC11" s="499"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858" t="s">
        <x:v>104</x:v>
      </x:c>
      <x:c r="C12" s="858" t="s"/>
      <x:c r="D12" s="1288" t="n">
        <x:v>62.5302370585389</x:v>
      </x:c>
      <x:c r="E12" s="1289" t="s"/>
      <x:c r="F12" s="1290" t="n">
        <x:v>53.9260829313453</x:v>
      </x:c>
      <x:c r="G12" s="1288" t="n">
        <x:v>4.8137397194001</x:v>
      </x:c>
      <x:c r="H12" s="1289" t="s"/>
      <x:c r="I12" s="1290" t="n">
        <x:v>7.92281830141792</x:v>
      </x:c>
      <x:c r="J12" s="1288" t="n">
        <x:v>0</x:v>
      </x:c>
      <x:c r="K12" s="1289" t="s"/>
      <x:c r="L12" s="1290" t="n">
        <x:v>7.89114651854018</x:v>
      </x:c>
      <x:c r="M12" s="1288" t="n">
        <x:v>67.343976777939</x:v>
      </x:c>
      <x:c r="N12" s="1289" t="n">
        <x:v>61.3531047265987</x:v>
      </x:c>
      <x:c r="O12" s="1290" t="n">
        <x:v>69.7400477513034</x:v>
      </x:c>
      <x:c r="P12" s="1235" t="s"/>
      <x:c r="Q12" s="1288" t="n">
        <x:v>12.832824094282</x:v>
      </x:c>
      <x:c r="R12" s="1289" t="s"/>
      <x:c r="S12" s="1290" t="n">
        <x:v>4.23096742886003</x:v>
      </x:c>
      <x:c r="T12" s="1288" t="n">
        <x:v>-45.1790633608815</x:v>
      </x:c>
      <x:c r="U12" s="1289" t="s"/>
      <x:c r="V12" s="1290" t="n">
        <x:v>-2.43213625743336</x:v>
      </x:c>
      <x:c r="W12" s="1288" t="n">
        <x:v>0</x:v>
      </x:c>
      <x:c r="X12" s="1289" t="s"/>
      <x:c r="Y12" s="1290" t="n">
        <x:v>5.6771195857077</x:v>
      </x:c>
      <x:c r="Z12" s="1288" t="n">
        <x:v>4.89826676714393</x:v>
      </x:c>
      <x:c r="AA12" s="1289" t="n">
        <x:v>3.68591416936411</x:v>
      </x:c>
      <x:c r="AB12" s="1290" t="n">
        <x:v>3.58769980038936</x:v>
      </x:c>
      <x:c r="AC12" s="499"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858" t="s">
        <x:v>105</x:v>
      </x:c>
      <x:c r="C13" s="858" t="s"/>
      <x:c r="D13" s="1288" t="n">
        <x:v>75.5684567005322</x:v>
      </x:c>
      <x:c r="E13" s="1289" t="s"/>
      <x:c r="F13" s="1290" t="n">
        <x:v>65.4558300443405</x:v>
      </x:c>
      <x:c r="G13" s="1288" t="n">
        <x:v>4.35413642960813</x:v>
      </x:c>
      <x:c r="H13" s="1289" t="s"/>
      <x:c r="I13" s="1290" t="n">
        <x:v>7.98859815816401</x:v>
      </x:c>
      <x:c r="J13" s="1288" t="n">
        <x:v>0</x:v>
      </x:c>
      <x:c r="K13" s="1289" t="s"/>
      <x:c r="L13" s="1290" t="n">
        <x:v>7.4002338839351</x:v>
      </x:c>
      <x:c r="M13" s="1288" t="n">
        <x:v>79.9225931301403</x:v>
      </x:c>
      <x:c r="N13" s="1289" t="n">
        <x:v>76.5894346617238</x:v>
      </x:c>
      <x:c r="O13" s="1290" t="n">
        <x:v>80.8446620864396</x:v>
      </x:c>
      <x:c r="P13" s="1241" t="s"/>
      <x:c r="Q13" s="1288" t="n">
        <x:v>9.99999999999999</x:v>
      </x:c>
      <x:c r="R13" s="1289" t="s"/>
      <x:c r="S13" s="1290" t="n">
        <x:v>8.4505215317399</x:v>
      </x:c>
      <x:c r="T13" s="1288" t="n">
        <x:v>-31.5589353612167</x:v>
      </x:c>
      <x:c r="U13" s="1289" t="s"/>
      <x:c r="V13" s="1290" t="n">
        <x:v>6.20090618638095</x:v>
      </x:c>
      <x:c r="W13" s="1288" t="n">
        <x:v>0</x:v>
      </x:c>
      <x:c r="X13" s="1289" t="s"/>
      <x:c r="Y13" s="1290" t="n">
        <x:v>-1.44490988388956</x:v>
      </x:c>
      <x:c r="Z13" s="1288" t="n">
        <x:v>6.47760232033515</x:v>
      </x:c>
      <x:c r="AA13" s="1289" t="n">
        <x:v>14.6397854434477</x:v>
      </x:c>
      <x:c r="AB13" s="1290" t="n">
        <x:v>7.24043443926742</x:v>
      </x:c>
      <x:c r="AC13" s="499"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858" t="s">
        <x:v>106</x:v>
      </x:c>
      <x:c r="C14" s="858" t="s"/>
      <x:c r="D14" s="1288" t="n">
        <x:v>84.2283502660861</x:v>
      </x:c>
      <x:c r="E14" s="1289" t="s"/>
      <x:c r="F14" s="1290" t="n">
        <x:v>71.5514301028115</x:v>
      </x:c>
      <x:c r="G14" s="1288" t="n">
        <x:v>4.23318819545235</x:v>
      </x:c>
      <x:c r="H14" s="1289" t="s"/>
      <x:c r="I14" s="1290" t="n">
        <x:v>8.28338936802612</x:v>
      </x:c>
      <x:c r="J14" s="1288" t="n">
        <x:v>0</x:v>
      </x:c>
      <x:c r="K14" s="1289" t="s"/>
      <x:c r="L14" s="1290" t="n">
        <x:v>7.76689567801978</x:v>
      </x:c>
      <x:c r="M14" s="1288" t="n">
        <x:v>88.4615384615384</x:v>
      </x:c>
      <x:c r="N14" s="1289" t="n">
        <x:v>85.6966326845845</x:v>
      </x:c>
      <x:c r="O14" s="1290" t="n">
        <x:v>87.6017151488574</x:v>
      </x:c>
      <x:c r="P14" s="1235" t="s"/>
      <x:c r="Q14" s="1288" t="n">
        <x:v>12.033462033462</x:v>
      </x:c>
      <x:c r="R14" s="1289" t="s"/>
      <x:c r="S14" s="1290" t="n">
        <x:v>7.07307389625286</x:v>
      </x:c>
      <x:c r="T14" s="1288" t="n">
        <x:v>-40.4761904761905</x:v>
      </x:c>
      <x:c r="U14" s="1289" t="s"/>
      <x:c r="V14" s="1290" t="n">
        <x:v>4.56997685482286</x:v>
      </x:c>
      <x:c r="W14" s="1288" t="n">
        <x:v>0</x:v>
      </x:c>
      <x:c r="X14" s="1289" t="s"/>
      <x:c r="Y14" s="1290" t="n">
        <x:v>5.29885956598173</x:v>
      </x:c>
      <x:c r="Z14" s="1288" t="n">
        <x:v>7.49559082892416</x:v>
      </x:c>
      <x:c r="AA14" s="1289" t="n">
        <x:v>18.0396451599177</x:v>
      </x:c>
      <x:c r="AB14" s="1290" t="n">
        <x:v>6.67227303861815</x:v>
      </x:c>
      <x:c r="AC14" s="499"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858" t="s">
        <x:v>107</x:v>
      </x:c>
      <x:c r="C15" s="858" t="s"/>
      <x:c r="D15" s="1288" t="n">
        <x:v>83.3575229801645</x:v>
      </x:c>
      <x:c r="E15" s="1289" t="s"/>
      <x:c r="F15" s="1290" t="n">
        <x:v>72.0191862871612</x:v>
      </x:c>
      <x:c r="G15" s="1288" t="n">
        <x:v>6.41025641025641</x:v>
      </x:c>
      <x:c r="H15" s="1289" t="s"/>
      <x:c r="I15" s="1290" t="n">
        <x:v>8.62043777848117</x:v>
      </x:c>
      <x:c r="J15" s="1288" t="n">
        <x:v>0</x:v>
      </x:c>
      <x:c r="K15" s="1289" t="s"/>
      <x:c r="L15" s="1290" t="n">
        <x:v>7.48581724331036</x:v>
      </x:c>
      <x:c r="M15" s="1288" t="n">
        <x:v>89.7677793904209</x:v>
      </x:c>
      <x:c r="N15" s="1289" t="n">
        <x:v>86.0179178251467</x:v>
      </x:c>
      <x:c r="O15" s="1290" t="n">
        <x:v>88.1254413089528</x:v>
      </x:c>
      <x:c r="P15" s="1241" t="s"/>
      <x:c r="Q15" s="1288" t="n">
        <x:v>12.8356254092993</x:v>
      </x:c>
      <x:c r="R15" s="1289" t="s"/>
      <x:c r="S15" s="1290" t="n">
        <x:v>6.78078036296276</x:v>
      </x:c>
      <x:c r="T15" s="1288" t="n">
        <x:v>-33.9152119700748</x:v>
      </x:c>
      <x:c r="U15" s="1289" t="s"/>
      <x:c r="V15" s="1290" t="n">
        <x:v>2.82305643576024</x:v>
      </x:c>
      <x:c r="W15" s="1288" t="n">
        <x:v>0</x:v>
      </x:c>
      <x:c r="X15" s="1289" t="s"/>
      <x:c r="Y15" s="1290" t="n">
        <x:v>4.24693642535915</x:v>
      </x:c>
      <x:c r="Z15" s="1288" t="n">
        <x:v>7.40955137481909</x:v>
      </x:c>
      <x:c r="AA15" s="1289" t="n">
        <x:v>12.6944059236158</x:v>
      </x:c>
      <x:c r="AB15" s="1290" t="n">
        <x:v>6.16187315499606</x:v>
      </x:c>
      <x:c r="AC15" s="499"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862" t="s">
        <x:v>147</x:v>
      </x:c>
      <x:c r="C16" s="862" t="s"/>
      <x:c r="D16" s="1291" t="n">
        <x:v>76.3860667634252</x:v>
      </x:c>
      <x:c r="E16" s="1292" t="s"/>
      <x:c r="F16" s="1293" t="n">
        <x:v>65.9382307092751</x:v>
      </x:c>
      <x:c r="G16" s="1291" t="n">
        <x:v>5.92646347363328</x:v>
      </x:c>
      <x:c r="H16" s="1292" t="s"/>
      <x:c r="I16" s="1293" t="n">
        <x:v>8.45966484801247</x:v>
      </x:c>
      <x:c r="J16" s="1291" t="n">
        <x:v>0</x:v>
      </x:c>
      <x:c r="K16" s="1292" t="s"/>
      <x:c r="L16" s="1293" t="n">
        <x:v>7.60692712392829</x:v>
      </x:c>
      <x:c r="M16" s="1291" t="n">
        <x:v>82.3125302370585</x:v>
      </x:c>
      <x:c r="N16" s="1292" t="n">
        <x:v>78.0895891257337</x:v>
      </x:c>
      <x:c r="O16" s="1293" t="n">
        <x:v>82.0048226812159</x:v>
      </x:c>
      <x:c r="P16" s="1235" t="s"/>
      <x:c r="Q16" s="1291" t="n">
        <x:v>11.5278660733206</x:v>
      </x:c>
      <x:c r="R16" s="1292" t="s"/>
      <x:c r="S16" s="1293" t="n">
        <x:v>6.78486002797685</x:v>
      </x:c>
      <x:c r="T16" s="1291" t="n">
        <x:v>-29.7994269340974</x:v>
      </x:c>
      <x:c r="U16" s="1292" t="s"/>
      <x:c r="V16" s="1293" t="n">
        <x:v>2.57036973500119</x:v>
      </x:c>
      <x:c r="W16" s="1291" t="n">
        <x:v>0</x:v>
      </x:c>
      <x:c r="X16" s="1292" t="s"/>
      <x:c r="Y16" s="1293" t="n">
        <x:v>4.15580015901015</x:v>
      </x:c>
      <x:c r="Z16" s="1291" t="n">
        <x:v>6.99283109042887</x:v>
      </x:c>
      <x:c r="AA16" s="1292" t="n">
        <x:v>12.874208493208</x:v>
      </x:c>
      <x:c r="AB16" s="1293" t="n">
        <x:v>6.08678754452213</x:v>
      </x:c>
      <x:c r="AC16" s="499"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6" customHeight="1" x14ac:dyDescent="0.25">
      <x:c r="A17" s="422" t="s"/>
      <x:c r="B17" s="423" t="s"/>
      <x:c r="C17" s="423" t="s"/>
      <x:c r="D17" s="667" t="s"/>
      <x:c r="E17" s="667" t="s"/>
      <x:c r="F17" s="667" t="s"/>
      <x:c r="G17" s="667" t="s"/>
      <x:c r="H17" s="667" t="s"/>
      <x:c r="I17" s="667" t="s"/>
      <x:c r="J17" s="667" t="s"/>
      <x:c r="K17" s="667" t="s"/>
      <x:c r="L17" s="667" t="s"/>
      <x:c r="M17" s="667" t="s"/>
      <x:c r="N17" s="667" t="s"/>
      <x:c r="O17" s="667" t="s"/>
      <x:c r="P17" s="631" t="s"/>
      <x:c r="Q17" s="667" t="s"/>
      <x:c r="R17" s="667" t="s"/>
      <x:c r="S17" s="667" t="s"/>
      <x:c r="T17" s="667" t="s"/>
      <x:c r="U17" s="667" t="s"/>
      <x:c r="V17" s="667" t="s"/>
      <x:c r="W17" s="667" t="s"/>
      <x:c r="X17" s="667" t="s"/>
      <x:c r="Y17" s="667" t="s"/>
      <x:c r="Z17" s="1294" t="s"/>
      <x:c r="AA17" s="1294" t="s"/>
      <x:c r="AB17" s="1294" t="s"/>
      <x:c r="AC17" s="506"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95" t="s">
        <x:v>108</x:v>
      </x:c>
      <x:c r="C18" s="1295" t="s"/>
      <x:c r="D18" s="1296" t="n">
        <x:v>76.2457668118046</x:v>
      </x:c>
      <x:c r="E18" s="1297" t="s"/>
      <x:c r="F18" s="1298" t="n">
        <x:v>66.7344354897616</x:v>
      </x:c>
      <x:c r="G18" s="1296" t="n">
        <x:v>9.82099661344944</x:v>
      </x:c>
      <x:c r="H18" s="1297" t="s"/>
      <x:c r="I18" s="1298" t="n">
        <x:v>9.48235981592851</x:v>
      </x:c>
      <x:c r="J18" s="1296" t="n">
        <x:v>0</x:v>
      </x:c>
      <x:c r="K18" s="1297" t="s"/>
      <x:c r="L18" s="1298" t="n">
        <x:v>7.49068685934114</x:v>
      </x:c>
      <x:c r="M18" s="1296" t="n">
        <x:v>86.066763425254</x:v>
      </x:c>
      <x:c r="N18" s="1297" t="n">
        <x:v>80.7908557306148</x:v>
      </x:c>
      <x:c r="O18" s="1298" t="n">
        <x:v>83.7074821650313</x:v>
      </x:c>
      <x:c r="P18" s="1241" t="s"/>
      <x:c r="Q18" s="1296" t="n">
        <x:v>10.0558659217877</x:v>
      </x:c>
      <x:c r="R18" s="1297" t="s"/>
      <x:c r="S18" s="1298" t="n">
        <x:v>6.99229762204713</x:v>
      </x:c>
      <x:c r="T18" s="1296" t="n">
        <x:v>-4.24528301886792</x:v>
      </x:c>
      <x:c r="U18" s="1297" t="s"/>
      <x:c r="V18" s="1298" t="n">
        <x:v>2.06829538962948</x:v>
      </x:c>
      <x:c r="W18" s="1296" t="n">
        <x:v>0</x:v>
      </x:c>
      <x:c r="X18" s="1297" t="s"/>
      <x:c r="Y18" s="1298" t="n">
        <x:v>7.24831798890387</x:v>
      </x:c>
      <x:c r="Z18" s="1296" t="n">
        <x:v>8.21167883211679</x:v>
      </x:c>
      <x:c r="AA18" s="1297" t="n">
        <x:v>13.3495145631068</x:v>
      </x:c>
      <x:c r="AB18" s="1298" t="n">
        <x:v>6.43338966437012</x:v>
      </x:c>
      <x:c r="AC18" s="499"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1299" t="s">
        <x:v>109</x:v>
      </x:c>
      <x:c r="C19" s="1299" t="s"/>
      <x:c r="D19" s="1072" t="n">
        <x:v>71.648460774578</x:v>
      </x:c>
      <x:c r="E19" s="1073" t="s"/>
      <x:c r="F19" s="1075" t="n">
        <x:v>63.0432665384334</x:v>
      </x:c>
      <x:c r="G19" s="1072" t="n">
        <x:v>11.7676266137041</x:v>
      </x:c>
      <x:c r="H19" s="1073" t="s"/>
      <x:c r="I19" s="1075" t="n">
        <x:v>10.9688101093229</x:v>
      </x:c>
      <x:c r="J19" s="1072" t="n">
        <x:v>0</x:v>
      </x:c>
      <x:c r="K19" s="1073" t="s"/>
      <x:c r="L19" s="1075" t="n">
        <x:v>8.30391273648073</x:v>
      </x:c>
      <x:c r="M19" s="1072" t="n">
        <x:v>82.656023222061</x:v>
      </x:c>
      <x:c r="N19" s="1073" t="n">
        <x:v>77.8127896200186</x:v>
      </x:c>
      <x:c r="O19" s="1075" t="n">
        <x:v>82.315989384237</x:v>
      </x:c>
      <x:c r="P19" s="1235" t="s"/>
      <x:c r="Q19" s="1072" t="n">
        <x:v>15.11891157636</x:v>
      </x:c>
      <x:c r="R19" s="1073" t="s"/>
      <x:c r="S19" s="1075" t="n">
        <x:v>3.41058757323872</x:v>
      </x:c>
      <x:c r="T19" s="1072" t="n">
        <x:v>-33.20892680326</x:v>
      </x:c>
      <x:c r="U19" s="1073" t="s"/>
      <x:c r="V19" s="1075" t="n">
        <x:v>-14.7538231685808</x:v>
      </x:c>
      <x:c r="W19" s="1072" t="n">
        <x:v>0</x:v>
      </x:c>
      <x:c r="X19" s="1073" t="s"/>
      <x:c r="Y19" s="1075" t="n">
        <x:v>7.05491022080093</x:v>
      </x:c>
      <x:c r="Z19" s="1072" t="n">
        <x:v>2.55102040816327</x:v>
      </x:c>
      <x:c r="AA19" s="1073" t="n">
        <x:v>1.70372698462587</x:v>
      </x:c>
      <x:c r="AB19" s="1075" t="n">
        <x:v>0.892353278412926</x:v>
      </x:c>
      <x:c r="AC19" s="499"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300" t="s">
        <x:v>148</x:v>
      </x:c>
      <x:c r="C20" s="1300" t="s"/>
      <x:c r="D20" s="1081" t="n">
        <x:v>71.6603773584906</x:v>
      </x:c>
      <x:c r="E20" s="1082" t="s"/>
      <x:c r="F20" s="1084" t="n">
        <x:v>63.6456602326473</x:v>
      </x:c>
      <x:c r="G20" s="1081" t="n">
        <x:v>13.0566037735849</x:v>
      </x:c>
      <x:c r="H20" s="1082" t="s"/>
      <x:c r="I20" s="1084" t="n">
        <x:v>11.0650523791263</x:v>
      </x:c>
      <x:c r="J20" s="1081" t="n">
        <x:v>0</x:v>
      </x:c>
      <x:c r="K20" s="1082" t="s"/>
      <x:c r="L20" s="1084" t="n">
        <x:v>8.43300889319041</x:v>
      </x:c>
      <x:c r="M20" s="1081" t="n">
        <x:v>83.6598935655539</x:v>
      </x:c>
      <x:c r="N20" s="1082" t="n">
        <x:v>79.0793945010812</x:v>
      </x:c>
      <x:c r="O20" s="1084" t="n">
        <x:v>83.143721504964</x:v>
      </x:c>
      <x:c r="P20" s="1241" t="s"/>
      <x:c r="Q20" s="1081" t="n">
        <x:v>18.0470537448737</x:v>
      </x:c>
      <x:c r="R20" s="1082" t="s"/>
      <x:c r="S20" s="1084" t="n">
        <x:v>2.3433806872941</x:v>
      </x:c>
      <x:c r="T20" s="1081" t="n">
        <x:v>-30.1206171107994</x:v>
      </x:c>
      <x:c r="U20" s="1082" t="s"/>
      <x:c r="V20" s="1084" t="n">
        <x:v>-13.9259932501667</x:v>
      </x:c>
      <x:c r="W20" s="1081" t="n">
        <x:v>0</x:v>
      </x:c>
      <x:c r="X20" s="1082" t="s"/>
      <x:c r="Y20" s="1084" t="n">
        <x:v>9.30497433323343</x:v>
      </x:c>
      <x:c r="Z20" s="1081" t="n">
        <x:v>4.06198284940575</x:v>
      </x:c>
      <x:c r="AA20" s="1082" t="n">
        <x:v>1.74447673019917</x:v>
      </x:c>
      <x:c r="AB20" s="1084" t="n">
        <x:v>0.465176897165293</x:v>
      </x:c>
      <x:c r="AC20" s="499"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6" customHeight="1" x14ac:dyDescent="0.25">
      <x:c r="A21" s="422" t="s"/>
      <x:c r="B21" s="423" t="s"/>
      <x:c r="C21" s="423" t="s"/>
      <x:c r="D21" s="667" t="s"/>
      <x:c r="E21" s="667" t="s"/>
      <x:c r="F21" s="667" t="s"/>
      <x:c r="G21" s="667" t="s"/>
      <x:c r="H21" s="667" t="s"/>
      <x:c r="I21" s="667" t="s"/>
      <x:c r="J21" s="667" t="s"/>
      <x:c r="K21" s="667" t="s"/>
      <x:c r="L21" s="667" t="s"/>
      <x:c r="M21" s="667" t="s"/>
      <x:c r="N21" s="667" t="s"/>
      <x:c r="O21" s="667" t="s"/>
      <x:c r="P21" s="631" t="s"/>
      <x:c r="Q21" s="667" t="s"/>
      <x:c r="R21" s="667" t="s"/>
      <x:c r="S21" s="667" t="s"/>
      <x:c r="T21" s="667" t="s"/>
      <x:c r="U21" s="667" t="s"/>
      <x:c r="V21" s="667" t="s"/>
      <x:c r="W21" s="667" t="s"/>
      <x:c r="X21" s="667" t="s"/>
      <x:c r="Y21" s="667" t="s"/>
      <x:c r="Z21" s="667" t="s"/>
      <x:c r="AA21" s="667" t="s"/>
      <x:c r="AB21" s="667" t="s"/>
      <x:c r="AC21" s="506"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860" t="s">
        <x:v>117</x:v>
      </x:c>
      <x:c r="C22" s="860" t="s"/>
      <x:c r="D22" s="1301" t="n">
        <x:v>75.0733752620545</x:v>
      </x:c>
      <x:c r="E22" s="1302" t="s"/>
      <x:c r="F22" s="1303" t="n">
        <x:v>65.2830425003001</x:v>
      </x:c>
      <x:c r="G22" s="1301" t="n">
        <x:v>7.90705800139762</x:v>
      </x:c>
      <x:c r="H22" s="1302" t="s"/>
      <x:c r="I22" s="1303" t="n">
        <x:v>9.20425229149524</x:v>
      </x:c>
      <x:c r="J22" s="1301" t="n">
        <x:v>0</x:v>
      </x:c>
      <x:c r="K22" s="1302" t="s"/>
      <x:c r="L22" s="1303" t="n">
        <x:v>7.84301104823404</x:v>
      </x:c>
      <x:c r="M22" s="1301" t="n">
        <x:v>82.6974911880572</x:v>
      </x:c>
      <x:c r="N22" s="1302" t="n">
        <x:v>78.3723906615473</x:v>
      </x:c>
      <x:c r="O22" s="1303" t="n">
        <x:v>82.3303058400294</x:v>
      </x:c>
      <x:c r="P22" s="1241" t="s"/>
      <x:c r="Q22" s="1301" t="n">
        <x:v>13.0775235054107</x:v>
      </x:c>
      <x:c r="R22" s="1302" t="s"/>
      <x:c r="S22" s="1303" t="n">
        <x:v>5.50916255251681</x:v>
      </x:c>
      <x:c r="T22" s="1301" t="n">
        <x:v>-29.427450155927</x:v>
      </x:c>
      <x:c r="U22" s="1302" t="s"/>
      <x:c r="V22" s="1303" t="n">
        <x:v>-3.76219560057507</x:v>
      </x:c>
      <x:c r="W22" s="1301" t="n">
        <x:v>0</x:v>
      </x:c>
      <x:c r="X22" s="1302" t="s"/>
      <x:c r="Y22" s="1303" t="n">
        <x:v>5.68618138913996</x:v>
      </x:c>
      <x:c r="Z22" s="1301" t="n">
        <x:v>6.12887489467382</x:v>
      </x:c>
      <x:c r="AA22" s="1302" t="n">
        <x:v>9.46502804471425</x:v>
      </x:c>
      <x:c r="AB22" s="1303" t="n">
        <x:v>4.40139008880728</x:v>
      </x:c>
      <x:c r="AC22" s="499"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5" customHeight="1" x14ac:dyDescent="0.2">
      <x:c r="A23" s="276" t="s"/>
      <x:c r="B23" s="425" t="s"/>
      <x:c r="C23" s="306" t="s"/>
      <x:c r="D23" s="298" t="s"/>
      <x:c r="E23" s="298" t="s"/>
      <x:c r="F23" s="298" t="s"/>
      <x:c r="G23" s="298" t="s"/>
      <x:c r="H23" s="298" t="s"/>
      <x:c r="I23" s="298" t="s"/>
      <x:c r="J23" s="298" t="s"/>
      <x:c r="K23" s="298" t="s"/>
      <x:c r="L23" s="298" t="s"/>
      <x:c r="M23" s="298" t="s"/>
      <x:c r="N23" s="298" t="s"/>
      <x:c r="O23" s="298" t="s"/>
      <x:c r="P23" s="262" t="s"/>
      <x:c r="Q23" s="306" t="s"/>
      <x:c r="R23" s="306" t="s"/>
      <x:c r="S23" s="306" t="s"/>
      <x:c r="T23" s="306" t="s"/>
      <x:c r="U23" s="306" t="s"/>
      <x:c r="V23" s="306" t="s"/>
      <x:c r="W23" s="306" t="s"/>
      <x:c r="X23" s="306" t="s"/>
      <x:c r="Y23" s="306" t="s"/>
      <x:c r="Z23" s="306" t="s"/>
      <x:c r="AA23" s="306" t="s"/>
      <x:c r="AB23" s="306" t="s"/>
      <x:c r="AC23" s="506"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1246" t="s"/>
      <x:c r="B24" s="1304" t="s">
        <x:v>37</x:v>
      </x:c>
      <x:c r="C24" s="1304" t="s"/>
      <x:c r="D24" s="1304" t="s"/>
      <x:c r="E24" s="1304" t="s"/>
      <x:c r="F24" s="1304" t="s"/>
      <x:c r="G24" s="1304" t="s"/>
      <x:c r="H24" s="1304" t="s"/>
      <x:c r="I24" s="1304" t="s"/>
      <x:c r="J24" s="1304" t="s"/>
      <x:c r="K24" s="1304" t="s"/>
      <x:c r="L24" s="1304" t="s"/>
      <x:c r="M24" s="1304" t="s"/>
      <x:c r="N24" s="1304" t="s"/>
      <x:c r="O24" s="1304" t="s"/>
      <x:c r="P24" s="1266" t="s"/>
      <x:c r="Q24" s="1305" t="s"/>
      <x:c r="R24" s="1305" t="s"/>
      <x:c r="S24" s="1305" t="s"/>
      <x:c r="T24" s="1305" t="s"/>
      <x:c r="U24" s="1305" t="s"/>
      <x:c r="V24" s="1305" t="s"/>
      <x:c r="W24" s="1305" t="s"/>
      <x:c r="X24" s="1305" t="s"/>
      <x:c r="Y24" s="1305" t="s"/>
      <x:c r="Z24" s="1305" t="s"/>
      <x:c r="AA24" s="1305" t="s"/>
      <x:c r="AB24" s="1305" t="s"/>
      <x:c r="AC24" s="1284"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5">
      <x:c r="A25" s="383" t="s"/>
      <x:c r="B25" s="873" t="s">
        <x:v>110</x:v>
      </x:c>
      <x:c r="C25" s="873" t="s"/>
      <x:c r="D25" s="1306" t="n">
        <x:v>173.461757381715</x:v>
      </x:c>
      <x:c r="E25" s="1307" t="s"/>
      <x:c r="F25" s="1308" t="n">
        <x:v>178.67414173468</x:v>
      </x:c>
      <x:c r="G25" s="1306" t="n">
        <x:v>155.595744680851</x:v>
      </x:c>
      <x:c r="H25" s="1307" t="s"/>
      <x:c r="I25" s="1308" t="n">
        <x:v>177.520329123255</x:v>
      </x:c>
      <x:c r="J25" s="1306" t="s"/>
      <x:c r="K25" s="1307" t="s"/>
      <x:c r="L25" s="1308" t="n">
        <x:v>118.792735204322</x:v>
      </x:c>
      <x:c r="M25" s="1306" t="n">
        <x:v>168.675428571429</x:v>
      </x:c>
      <x:c r="N25" s="1307" t="n">
        <x:v>154.306913257459</x:v>
      </x:c>
      <x:c r="O25" s="1308" t="n">
        <x:v>172.415003117071</x:v>
      </x:c>
      <x:c r="P25" s="271" t="s"/>
      <x:c r="Q25" s="1285" t="n">
        <x:v>20.3455554826343</x:v>
      </x:c>
      <x:c r="R25" s="1286" t="s"/>
      <x:c r="S25" s="1287" t="n">
        <x:v>14.561538677094</x:v>
      </x:c>
      <x:c r="T25" s="1285" t="n">
        <x:v>16.6491965936613</x:v>
      </x:c>
      <x:c r="U25" s="1286" t="s"/>
      <x:c r="V25" s="1287" t="n">
        <x:v>21.9843040216259</x:v>
      </x:c>
      <x:c r="W25" s="1285" t="s"/>
      <x:c r="X25" s="1286" t="s"/>
      <x:c r="Y25" s="1287" t="n">
        <x:v>-16.9211760202924</x:v>
      </x:c>
      <x:c r="Z25" s="1285" t="n">
        <x:v>16.1666851665314</x:v>
      </x:c>
      <x:c r="AA25" s="1286" t="n">
        <x:v>5.17927763463061</x:v>
      </x:c>
      <x:c r="AB25" s="1287" t="n">
        <x:v>12.5570147217967</x:v>
      </x:c>
      <x:c r="AC25" s="499"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5">
      <x:c r="A26" s="383" t="s"/>
      <x:c r="B26" s="871" t="s">
        <x:v>104</x:v>
      </x:c>
      <x:c r="C26" s="871" t="s"/>
      <x:c r="D26" s="1309" t="n">
        <x:v>168.238684719536</x:v>
      </x:c>
      <x:c r="E26" s="1310" t="s"/>
      <x:c r="F26" s="1311" t="n">
        <x:v>176.961475301317</x:v>
      </x:c>
      <x:c r="G26" s="1309" t="n">
        <x:v>166.276381909548</x:v>
      </x:c>
      <x:c r="H26" s="1310" t="s"/>
      <x:c r="I26" s="1311" t="n">
        <x:v>184.046019397755</x:v>
      </x:c>
      <x:c r="J26" s="1309" t="s"/>
      <x:c r="K26" s="1310" t="s"/>
      <x:c r="L26" s="1311" t="n">
        <x:v>116.681727342235</x:v>
      </x:c>
      <x:c r="M26" s="1309" t="n">
        <x:v>168.09841954023</x:v>
      </x:c>
      <x:c r="N26" s="1310" t="n">
        <x:v>150.62416918429</x:v>
      </x:c>
      <x:c r="O26" s="1311" t="n">
        <x:v>170.945609509004</x:v>
      </x:c>
      <x:c r="P26" s="271" t="s"/>
      <x:c r="Q26" s="1288" t="n">
        <x:v>15.3278277876222</x:v>
      </x:c>
      <x:c r="R26" s="1289" t="s"/>
      <x:c r="S26" s="1290" t="n">
        <x:v>20.283622133534</x:v>
      </x:c>
      <x:c r="T26" s="1288" t="n">
        <x:v>23.1802584350323</x:v>
      </x:c>
      <x:c r="U26" s="1289" t="s"/>
      <x:c r="V26" s="1290" t="n">
        <x:v>29.3475107191583</x:v>
      </x:c>
      <x:c r="W26" s="1288" t="s"/>
      <x:c r="X26" s="1289" t="s"/>
      <x:c r="Y26" s="1290" t="n">
        <x:v>-12.4571863332594</x:v>
      </x:c>
      <x:c r="Z26" s="1288" t="n">
        <x:v>16.4206398247871</x:v>
      </x:c>
      <x:c r="AA26" s="1289" t="n">
        <x:v>14.4701516990414</x:v>
      </x:c>
      <x:c r="AB26" s="1290" t="n">
        <x:v>17.8911862887548</x:v>
      </x:c>
      <x:c r="AC26" s="499"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18" customHeight="1" x14ac:dyDescent="0.25">
      <x:c r="A27" s="383" t="s"/>
      <x:c r="B27" s="871" t="s">
        <x:v>105</x:v>
      </x:c>
      <x:c r="C27" s="871" t="s"/>
      <x:c r="D27" s="1309" t="n">
        <x:v>182.455505761844</x:v>
      </x:c>
      <x:c r="E27" s="1310" t="s"/>
      <x:c r="F27" s="1311" t="n">
        <x:v>187.737232462593</x:v>
      </x:c>
      <x:c r="G27" s="1309" t="n">
        <x:v>164.494444444444</x:v>
      </x:c>
      <x:c r="H27" s="1310" t="s"/>
      <x:c r="I27" s="1311" t="n">
        <x:v>183.915527395547</x:v>
      </x:c>
      <x:c r="J27" s="1309" t="s"/>
      <x:c r="K27" s="1310" t="s"/>
      <x:c r="L27" s="1311" t="n">
        <x:v>114.359898303704</x:v>
      </x:c>
      <x:c r="M27" s="1309" t="n">
        <x:v>181.476997578692</x:v>
      </x:c>
      <x:c r="N27" s="1310" t="n">
        <x:v>163.848180058083</x:v>
      </x:c>
      <x:c r="O27" s="1311" t="n">
        <x:v>180.642892702699</x:v>
      </x:c>
      <x:c r="P27" s="271" t="s"/>
      <x:c r="Q27" s="1288" t="n">
        <x:v>21.5927623431935</x:v>
      </x:c>
      <x:c r="R27" s="1289" t="s"/>
      <x:c r="S27" s="1290" t="n">
        <x:v>22.0594456683124</x:v>
      </x:c>
      <x:c r="T27" s="1288" t="n">
        <x:v>29.4534213737362</x:v>
      </x:c>
      <x:c r="U27" s="1289" t="s"/>
      <x:c r="V27" s="1290" t="n">
        <x:v>27.8568169006718</x:v>
      </x:c>
      <x:c r="W27" s="1288" t="s"/>
      <x:c r="X27" s="1289" t="s"/>
      <x:c r="Y27" s="1290" t="n">
        <x:v>-15.0137443179557</x:v>
      </x:c>
      <x:c r="Z27" s="1288" t="n">
        <x:v>22.5315451889539</x:v>
      </x:c>
      <x:c r="AA27" s="1289" t="n">
        <x:v>17.6896653110829</x:v>
      </x:c>
      <x:c r="AB27" s="1290" t="n">
        <x:v>19.712703283097</x:v>
      </x:c>
      <x:c r="AC27" s="499"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383" t="s"/>
      <x:c r="B28" s="871" t="s">
        <x:v>106</x:v>
      </x:c>
      <x:c r="C28" s="871" t="s"/>
      <x:c r="D28" s="1309" t="n">
        <x:v>178.950603101666</x:v>
      </x:c>
      <x:c r="E28" s="1310" t="s"/>
      <x:c r="F28" s="1311" t="n">
        <x:v>189.630220302121</x:v>
      </x:c>
      <x:c r="G28" s="1309" t="n">
        <x:v>158.194285714286</x:v>
      </x:c>
      <x:c r="H28" s="1310" t="s"/>
      <x:c r="I28" s="1311" t="n">
        <x:v>187.250349319853</x:v>
      </x:c>
      <x:c r="J28" s="1309" t="s"/>
      <x:c r="K28" s="1310" t="s"/>
      <x:c r="L28" s="1311" t="n">
        <x:v>116.372687346142</x:v>
      </x:c>
      <x:c r="M28" s="1309" t="n">
        <x:v>177.957342083675</x:v>
      </x:c>
      <x:c r="N28" s="1310" t="n">
        <x:v>166.997890410959</x:v>
      </x:c>
      <x:c r="O28" s="1311" t="n">
        <x:v>182.910066329227</x:v>
      </x:c>
      <x:c r="P28" s="271" t="s"/>
      <x:c r="Q28" s="1288" t="n">
        <x:v>18.9839282988142</x:v>
      </x:c>
      <x:c r="R28" s="1289" t="s"/>
      <x:c r="S28" s="1290" t="n">
        <x:v>21.3849861119744</x:v>
      </x:c>
      <x:c r="T28" s="1288" t="n">
        <x:v>-3.13223501968216</x:v>
      </x:c>
      <x:c r="U28" s="1289" t="s"/>
      <x:c r="V28" s="1290" t="n">
        <x:v>26.1348930649905</x:v>
      </x:c>
      <x:c r="W28" s="1288" t="s"/>
      <x:c r="X28" s="1289" t="s"/>
      <x:c r="Y28" s="1290" t="n">
        <x:v>-16.0994007243549</x:v>
      </x:c>
      <x:c r="Z28" s="1288" t="n">
        <x:v>17.4521979246726</x:v>
      </x:c>
      <x:c r="AA28" s="1289" t="n">
        <x:v>15.3054806335946</x:v>
      </x:c>
      <x:c r="AB28" s="1290" t="n">
        <x:v>18.8505946312664</x:v>
      </x:c>
      <x:c r="AC28" s="499"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871" t="s">
        <x:v>107</x:v>
      </x:c>
      <x:c r="C29" s="871" t="s"/>
      <x:c r="D29" s="1309" t="n">
        <x:v>175.748694138131</x:v>
      </x:c>
      <x:c r="E29" s="1310" t="s"/>
      <x:c r="F29" s="1311" t="n">
        <x:v>189.494310463961</x:v>
      </x:c>
      <x:c r="G29" s="1309" t="n">
        <x:v>171.875471698113</x:v>
      </x:c>
      <x:c r="H29" s="1310" t="s"/>
      <x:c r="I29" s="1311" t="n">
        <x:v>185.293551422822</x:v>
      </x:c>
      <x:c r="J29" s="1309" t="s"/>
      <x:c r="K29" s="1310" t="s"/>
      <x:c r="L29" s="1311" t="n">
        <x:v>116.247437623679</x:v>
      </x:c>
      <x:c r="M29" s="1309" t="n">
        <x:v>175.472109943411</x:v>
      </x:c>
      <x:c r="N29" s="1310" t="n">
        <x:v>165.148860077575</x:v>
      </x:c>
      <x:c r="O29" s="1311" t="n">
        <x:v>182.861434906338</x:v>
      </x:c>
      <x:c r="P29" s="271" t="s"/>
      <x:c r="Q29" s="1288" t="n">
        <x:v>18.643071976289</x:v>
      </x:c>
      <x:c r="R29" s="1289" t="s"/>
      <x:c r="S29" s="1290" t="n">
        <x:v>20.5517644312827</x:v>
      </x:c>
      <x:c r="T29" s="1288" t="n">
        <x:v>6.15479800225396</x:v>
      </x:c>
      <x:c r="U29" s="1289" t="s"/>
      <x:c r="V29" s="1290" t="n">
        <x:v>25.738105748509</x:v>
      </x:c>
      <x:c r="W29" s="1288" t="s"/>
      <x:c r="X29" s="1289" t="s"/>
      <x:c r="Y29" s="1290" t="n">
        <x:v>-14.9066225185094</x:v>
      </x:c>
      <x:c r="Z29" s="1288" t="n">
        <x:v>17.1912541617188</x:v>
      </x:c>
      <x:c r="AA29" s="1289" t="n">
        <x:v>13.9919794999311</x:v>
      </x:c>
      <x:c r="AB29" s="1290" t="n">
        <x:v>18.4206433485247</x:v>
      </x:c>
      <x:c r="AC29" s="499"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874" t="s">
        <x:v>147</x:v>
      </x:c>
      <x:c r="C30" s="874" t="s"/>
      <x:c r="D30" s="1312" t="n">
        <x:v>175.872506175185</x:v>
      </x:c>
      <x:c r="E30" s="1313" t="s"/>
      <x:c r="F30" s="1314" t="n">
        <x:v>186.026920252309</x:v>
      </x:c>
      <x:c r="G30" s="1312" t="n">
        <x:v>166.504489795918</x:v>
      </x:c>
      <x:c r="H30" s="1313" t="s"/>
      <x:c r="I30" s="1314" t="n">
        <x:v>184.254387122135</x:v>
      </x:c>
      <x:c r="J30" s="1312" t="s"/>
      <x:c r="K30" s="1313" t="s"/>
      <x:c r="L30" s="1314" t="n">
        <x:v>115.561991721367</x:v>
      </x:c>
      <x:c r="M30" s="1312" t="n">
        <x:v>175.198013400729</x:v>
      </x:c>
      <x:c r="N30" s="1313" t="n">
        <x:v>162.05319555654</x:v>
      </x:c>
      <x:c r="O30" s="1314" t="n">
        <x:v>179.307600652253</x:v>
      </x:c>
      <x:c r="P30" s="271" t="s"/>
      <x:c r="Q30" s="1291" t="n">
        <x:v>17.7415818342905</x:v>
      </x:c>
      <x:c r="R30" s="1292" t="s"/>
      <x:c r="S30" s="1293" t="n">
        <x:v>20.5634968937845</x:v>
      </x:c>
      <x:c r="T30" s="1291" t="n">
        <x:v>14.8497466999275</x:v>
      </x:c>
      <x:c r="U30" s="1292" t="s"/>
      <x:c r="V30" s="1293" t="n">
        <x:v>26.4860874096485</x:v>
      </x:c>
      <x:c r="W30" s="1291" t="s"/>
      <x:c r="X30" s="1292" t="s"/>
      <x:c r="Y30" s="1293" t="n">
        <x:v>-15.0375343630641</x:v>
      </x:c>
      <x:c r="Z30" s="1291" t="n">
        <x:v>17.6700148332869</x:v>
      </x:c>
      <x:c r="AA30" s="1292" t="n">
        <x:v>15.1682596235932</x:v>
      </x:c>
      <x:c r="AB30" s="1293" t="n">
        <x:v>18.2376896836915</x:v>
      </x:c>
      <x:c r="AC30" s="499"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6" customHeight="1" x14ac:dyDescent="0.25">
      <x:c r="A31" s="422" t="s"/>
      <x:c r="B31" s="699" t="s"/>
      <x:c r="C31" s="699" t="s"/>
      <x:c r="D31" s="1257" t="s"/>
      <x:c r="E31" s="1257" t="s"/>
      <x:c r="F31" s="1257" t="s"/>
      <x:c r="G31" s="1257" t="s"/>
      <x:c r="H31" s="1257" t="s"/>
      <x:c r="I31" s="1257" t="s"/>
      <x:c r="J31" s="1257" t="s"/>
      <x:c r="K31" s="1257" t="s"/>
      <x:c r="L31" s="1257" t="s"/>
      <x:c r="M31" s="1257" t="s"/>
      <x:c r="N31" s="1257" t="s"/>
      <x:c r="O31" s="1257" t="s"/>
      <x:c r="P31" s="262" t="s"/>
      <x:c r="Q31" s="667" t="s"/>
      <x:c r="R31" s="667" t="s"/>
      <x:c r="S31" s="667" t="s"/>
      <x:c r="T31" s="667" t="s"/>
      <x:c r="U31" s="667" t="s"/>
      <x:c r="V31" s="667" t="s"/>
      <x:c r="W31" s="667" t="s"/>
      <x:c r="X31" s="667" t="s"/>
      <x:c r="Y31" s="667" t="s"/>
      <x:c r="Z31" s="667" t="s"/>
      <x:c r="AA31" s="667" t="s"/>
      <x:c r="AB31" s="667" t="s"/>
      <x:c r="AC31" s="506"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18" customHeight="1" x14ac:dyDescent="0.25">
      <x:c r="A32" s="383" t="s"/>
      <x:c r="B32" s="1325" t="s">
        <x:v>108</x:v>
      </x:c>
      <x:c r="C32" s="1325" t="s"/>
      <x:c r="D32" s="1315" t="n">
        <x:v>172.343591370558</x:v>
      </x:c>
      <x:c r="E32" s="1316" t="s"/>
      <x:c r="F32" s="1317" t="n">
        <x:v>184.068435799697</x:v>
      </x:c>
      <x:c r="G32" s="1315" t="n">
        <x:v>167.583743842365</x:v>
      </x:c>
      <x:c r="H32" s="1316" t="s"/>
      <x:c r="I32" s="1317" t="n">
        <x:v>181.153424278213</x:v>
      </x:c>
      <x:c r="J32" s="1315" t="s"/>
      <x:c r="K32" s="1316" t="s"/>
      <x:c r="L32" s="1317" t="n">
        <x:v>114.044889170323</x:v>
      </x:c>
      <x:c r="M32" s="1315" t="n">
        <x:v>171.800449690838</x:v>
      </x:c>
      <x:c r="N32" s="1316" t="n">
        <x:v>160.489938054451</x:v>
      </x:c>
      <x:c r="O32" s="1317" t="n">
        <x:v>177.472064311581</x:v>
      </x:c>
      <x:c r="P32" s="271" t="s"/>
      <x:c r="Q32" s="1296" t="n">
        <x:v>13.6117769815698</x:v>
      </x:c>
      <x:c r="R32" s="1297" t="s"/>
      <x:c r="S32" s="1298" t="n">
        <x:v>18.3463494063396</x:v>
      </x:c>
      <x:c r="T32" s="1296" t="n">
        <x:v>23.3067373347723</x:v>
      </x:c>
      <x:c r="U32" s="1297" t="s"/>
      <x:c r="V32" s="1298" t="n">
        <x:v>23.9022729011474</x:v>
      </x:c>
      <x:c r="W32" s="1296" t="s"/>
      <x:c r="X32" s="1297" t="s"/>
      <x:c r="Y32" s="1298" t="n">
        <x:v>-16.7807451555855</x:v>
      </x:c>
      <x:c r="Z32" s="1296" t="n">
        <x:v>14.7943177092086</x:v>
      </x:c>
      <x:c r="AA32" s="1297" t="n">
        <x:v>13.626089597071</x:v>
      </x:c>
      <x:c r="AB32" s="1298" t="n">
        <x:v>16.1544604790936</x:v>
      </x:c>
      <x:c r="AC32" s="499"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383" t="s"/>
      <x:c r="B33" s="1326" t="s">
        <x:v>109</x:v>
      </x:c>
      <x:c r="C33" s="1326" t="s"/>
      <x:c r="D33" s="1094" t="n">
        <x:v>177.810464310464</x:v>
      </x:c>
      <x:c r="E33" s="1095" t="s"/>
      <x:c r="F33" s="1097" t="n">
        <x:v>183.500075014811</x:v>
      </x:c>
      <x:c r="G33" s="1094" t="n">
        <x:v>158.56329113924</x:v>
      </x:c>
      <x:c r="H33" s="1095" t="s"/>
      <x:c r="I33" s="1097" t="n">
        <x:v>176.93908048657</x:v>
      </x:c>
      <x:c r="J33" s="1094" t="s"/>
      <x:c r="K33" s="1095" t="s"/>
      <x:c r="L33" s="1097" t="n">
        <x:v>118.257199849582</x:v>
      </x:c>
      <x:c r="M33" s="1094" t="n">
        <x:v>174.086918349429</x:v>
      </x:c>
      <x:c r="N33" s="1095" t="n">
        <x:v>158.872733841512</x:v>
      </x:c>
      <x:c r="O33" s="1097" t="n">
        <x:v>176.044203442972</x:v>
      </x:c>
      <x:c r="P33" s="271" t="s"/>
      <x:c r="Q33" s="1072" t="n">
        <x:v>18.4597510860683</x:v>
      </x:c>
      <x:c r="R33" s="1073" t="s"/>
      <x:c r="S33" s="1075" t="n">
        <x:v>15.5127590590407</x:v>
      </x:c>
      <x:c r="T33" s="1072" t="n">
        <x:v>18.4869302894013</x:v>
      </x:c>
      <x:c r="U33" s="1073" t="s"/>
      <x:c r="V33" s="1075" t="n">
        <x:v>19.291487540819</x:v>
      </x:c>
      <x:c r="W33" s="1072" t="s"/>
      <x:c r="X33" s="1073" t="s"/>
      <x:c r="Y33" s="1075" t="n">
        <x:v>-15.2511923751375</x:v>
      </x:c>
      <x:c r="Z33" s="1072" t="n">
        <x:v>17.5257238136751</x:v>
      </x:c>
      <x:c r="AA33" s="1073" t="n">
        <x:v>6.65807276796859</x:v>
      </x:c>
      <x:c r="AB33" s="1075" t="n">
        <x:v>13.3142069105512</x:v>
      </x:c>
      <x:c r="AC33" s="499"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1327" t="s">
        <x:v>148</x:v>
      </x:c>
      <x:c r="C34" s="1327" t="s"/>
      <x:c r="D34" s="1259" t="n">
        <x:v>175.664735825873</x:v>
      </x:c>
      <x:c r="E34" s="1260" t="s"/>
      <x:c r="F34" s="1261" t="n">
        <x:v>181.064284667489</x:v>
      </x:c>
      <x:c r="G34" s="1259" t="n">
        <x:v>156.950867052023</x:v>
      </x:c>
      <x:c r="H34" s="1260" t="s"/>
      <x:c r="I34" s="1261" t="n">
        <x:v>177.232230860711</x:v>
      </x:c>
      <x:c r="J34" s="1259" t="s"/>
      <x:c r="K34" s="1260" t="s"/>
      <x:c r="L34" s="1261" t="n">
        <x:v>118.529065025697</x:v>
      </x:c>
      <x:c r="M34" s="1318" t="n">
        <x:v>171.348706086454</x:v>
      </x:c>
      <x:c r="N34" s="1319" t="n">
        <x:v>156.553258457692</x:v>
      </x:c>
      <x:c r="O34" s="1320" t="n">
        <x:v>174.211549077172</x:v>
      </x:c>
      <x:c r="P34" s="271" t="s"/>
      <x:c r="Q34" s="1081" t="n">
        <x:v>19.2730258668287</x:v>
      </x:c>
      <x:c r="R34" s="1082" t="s"/>
      <x:c r="S34" s="1084" t="n">
        <x:v>15.0475217306882</x:v>
      </x:c>
      <x:c r="T34" s="1081" t="n">
        <x:v>17.479180532557</x:v>
      </x:c>
      <x:c r="U34" s="1082" t="s"/>
      <x:c r="V34" s="1084" t="n">
        <x:v>20.6253784213612</x:v>
      </x:c>
      <x:c r="W34" s="1081" t="s"/>
      <x:c r="X34" s="1082" t="s"/>
      <x:c r="Y34" s="1084" t="n">
        <x:v>-16.0876443388705</x:v>
      </x:c>
      <x:c r="Z34" s="1081" t="n">
        <x:v>16.8278643303577</x:v>
      </x:c>
      <x:c r="AA34" s="1082" t="n">
        <x:v>5.93298789368389</x:v>
      </x:c>
      <x:c r="AB34" s="1084" t="n">
        <x:v>12.937626729169</x:v>
      </x:c>
      <x:c r="AC34" s="499"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6" customHeight="1" x14ac:dyDescent="0.25">
      <x:c r="A35" s="422" t="s"/>
      <x:c r="B35" s="699" t="s"/>
      <x:c r="C35" s="699" t="s"/>
      <x:c r="D35" s="1257" t="s"/>
      <x:c r="E35" s="1257" t="s"/>
      <x:c r="F35" s="1257" t="s"/>
      <x:c r="G35" s="1257" t="s"/>
      <x:c r="H35" s="1257" t="s"/>
      <x:c r="I35" s="1257" t="s"/>
      <x:c r="J35" s="1257" t="s"/>
      <x:c r="K35" s="1257" t="s"/>
      <x:c r="L35" s="1257" t="s"/>
      <x:c r="M35" s="1321" t="s"/>
      <x:c r="N35" s="1321" t="s"/>
      <x:c r="O35" s="1321" t="s"/>
      <x:c r="P35" s="262" t="s"/>
      <x:c r="Q35" s="667" t="s"/>
      <x:c r="R35" s="667" t="s"/>
      <x:c r="S35" s="667" t="s"/>
      <x:c r="T35" s="667" t="s"/>
      <x:c r="U35" s="667" t="s"/>
      <x:c r="V35" s="667" t="s"/>
      <x:c r="W35" s="667" t="s"/>
      <x:c r="X35" s="667" t="s"/>
      <x:c r="Y35" s="667" t="s"/>
      <x:c r="Z35" s="667" t="s"/>
      <x:c r="AA35" s="667" t="s"/>
      <x:c r="AB35" s="667" t="s"/>
      <x:c r="AC35" s="506"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872" t="s">
        <x:v>117</x:v>
      </x:c>
      <x:c r="C36" s="872" t="s"/>
      <x:c r="D36" s="1322" t="n">
        <x:v>175.817415991809</x:v>
      </x:c>
      <x:c r="E36" s="1323" t="s"/>
      <x:c r="F36" s="1324" t="n">
        <x:v>184.644232319158</x:v>
      </x:c>
      <x:c r="G36" s="1322" t="n">
        <x:v>162.122403888643</x:v>
      </x:c>
      <x:c r="H36" s="1323" t="s"/>
      <x:c r="I36" s="1324" t="n">
        <x:v>181.84182321134</x:v>
      </x:c>
      <x:c r="J36" s="1322" t="s"/>
      <x:c r="K36" s="1323" t="s"/>
      <x:c r="L36" s="1324" t="n">
        <x:v>116.473732512277</x:v>
      </x:c>
      <x:c r="M36" s="1322" t="n">
        <x:v>174.085412226819</x:v>
      </x:c>
      <x:c r="N36" s="1323" t="n">
        <x:v>160.467609131453</x:v>
      </x:c>
      <x:c r="O36" s="1324" t="n">
        <x:v>177.836823335517</x:v>
      </x:c>
      <x:c r="P36" s="1262" t="s"/>
      <x:c r="Q36" s="1301" t="n">
        <x:v>18.1125937249226</x:v>
      </x:c>
      <x:c r="R36" s="1302" t="s"/>
      <x:c r="S36" s="1303" t="n">
        <x:v>18.9844182998282</x:v>
      </x:c>
      <x:c r="T36" s="1301" t="n">
        <x:v>15.9179117534331</x:v>
      </x:c>
      <x:c r="U36" s="1302" t="s"/>
      <x:c r="V36" s="1303" t="n">
        <x:v>24.4179181543526</x:v>
      </x:c>
      <x:c r="W36" s="1301" t="s"/>
      <x:c r="X36" s="1302" t="s"/>
      <x:c r="Y36" s="1303" t="n">
        <x:v>-15.3356565222298</x:v>
      </x:c>
      <x:c r="Z36" s="1301" t="n">
        <x:v>17.439297165672</x:v>
      </x:c>
      <x:c r="AA36" s="1302" t="n">
        <x:v>12.3093709583847</x:v>
      </x:c>
      <x:c r="AB36" s="1303" t="n">
        <x:v>16.6670691879032</x:v>
      </x:c>
      <x:c r="AC36" s="499"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15" customHeight="1" x14ac:dyDescent="0.2">
      <x:c r="A37" s="276" t="s"/>
      <x:c r="B37" s="700" t="s"/>
      <x:c r="C37" s="581" t="s"/>
      <x:c r="D37" s="581" t="s"/>
      <x:c r="E37" s="581" t="s"/>
      <x:c r="F37" s="581" t="s"/>
      <x:c r="G37" s="581" t="s"/>
      <x:c r="H37" s="581" t="s"/>
      <x:c r="I37" s="581" t="s"/>
      <x:c r="J37" s="581" t="s"/>
      <x:c r="K37" s="581" t="s"/>
      <x:c r="L37" s="581" t="s"/>
      <x:c r="M37" s="581" t="s"/>
      <x:c r="N37" s="581" t="s"/>
      <x:c r="O37" s="581" t="s"/>
      <x:c r="P37" s="262" t="s"/>
      <x:c r="Q37" s="298" t="s"/>
      <x:c r="R37" s="298" t="s"/>
      <x:c r="S37" s="298" t="s"/>
      <x:c r="T37" s="298" t="s"/>
      <x:c r="U37" s="298" t="s"/>
      <x:c r="V37" s="298" t="s"/>
      <x:c r="W37" s="298" t="s"/>
      <x:c r="X37" s="298" t="s"/>
      <x:c r="Y37" s="298" t="s"/>
      <x:c r="Z37" s="298" t="s"/>
      <x:c r="AA37" s="298" t="s"/>
      <x:c r="AB37" s="298" t="s"/>
      <x:c r="AC37" s="506"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328" t="s">
        <x:v>38</x:v>
      </x:c>
      <x:c r="C38" s="1328" t="s"/>
      <x:c r="D38" s="1328" t="s"/>
      <x:c r="E38" s="1328" t="s"/>
      <x:c r="F38" s="1328" t="s"/>
      <x:c r="G38" s="1328" t="s"/>
      <x:c r="H38" s="1328" t="s"/>
      <x:c r="I38" s="1328" t="s"/>
      <x:c r="J38" s="1328" t="s"/>
      <x:c r="K38" s="1328" t="s"/>
      <x:c r="L38" s="1328" t="s"/>
      <x:c r="M38" s="1328" t="s"/>
      <x:c r="N38" s="1328" t="s"/>
      <x:c r="O38" s="1328" t="s"/>
      <x:c r="P38" s="1266" t="s"/>
      <x:c r="Q38" s="1305" t="s"/>
      <x:c r="R38" s="1305" t="s"/>
      <x:c r="S38" s="1305" t="s"/>
      <x:c r="T38" s="1305" t="s"/>
      <x:c r="U38" s="1305" t="s"/>
      <x:c r="V38" s="1305" t="s"/>
      <x:c r="W38" s="1305" t="s"/>
      <x:c r="X38" s="1305" t="s"/>
      <x:c r="Y38" s="1305" t="s"/>
      <x:c r="Z38" s="1305" t="s"/>
      <x:c r="AA38" s="1305" t="s"/>
      <x:c r="AB38" s="1305" t="s"/>
      <x:c r="AC38" s="1284"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873" t="s">
        <x:v>110</x:v>
      </x:c>
      <x:c r="C39" s="873" t="s"/>
      <x:c r="D39" s="1306" t="n">
        <x:v>124.324579296277</x:v>
      </x:c>
      <x:c r="E39" s="1307" t="s"/>
      <x:c r="F39" s="1308" t="n">
        <x:v>114.794672038397</x:v>
      </x:c>
      <x:c r="G39" s="1306" t="n">
        <x:v>22.3753187149414</x:v>
      </x:c>
      <x:c r="H39" s="1307" t="s"/>
      <x:c r="I39" s="1308" t="n">
        <x:v>19.8135690751513</x:v>
      </x:c>
      <x:c r="J39" s="1306" t="n">
        <x:v>0</x:v>
      </x:c>
      <x:c r="K39" s="1307" t="s"/>
      <x:c r="L39" s="1308" t="n">
        <x:v>10.171160646839</x:v>
      </x:c>
      <x:c r="M39" s="1306" t="n">
        <x:v>142.806966618287</x:v>
      </x:c>
      <x:c r="N39" s="1307" t="n">
        <x:v>123.979431572444</x:v>
      </x:c>
      <x:c r="O39" s="1308" t="n">
        <x:v>144.779401760388</x:v>
      </x:c>
      <x:c r="P39" s="271" t="s"/>
      <x:c r="Q39" s="1285" t="n">
        <x:v>45.9878363108968</x:v>
      </x:c>
      <x:c r="R39" s="1286" t="s"/>
      <x:c r="S39" s="1287" t="n">
        <x:v>16.0693985520098</x:v>
      </x:c>
      <x:c r="T39" s="1285" t="n">
        <x:v>-15.3279962949486</x:v>
      </x:c>
      <x:c r="U39" s="1286" t="s"/>
      <x:c r="V39" s="1287" t="n">
        <x:v>6.00854935817356</x:v>
      </x:c>
      <x:c r="W39" s="1285" t="n">
        <x:v>0</x:v>
      </x:c>
      <x:c r="X39" s="1286" t="s"/>
      <x:c r="Y39" s="1287" t="n">
        <x:v>-7.30081073668115</x:v>
      </x:c>
      <x:c r="Z39" s="1285" t="n">
        <x:v>22.6495921818582</x:v>
      </x:c>
      <x:c r="AA39" s="1286" t="n">
        <x:v>7.14016343104625</x:v>
      </x:c>
      <x:c r="AB39" s="1287" t="n">
        <x:v>12.6122563503218</x:v>
      </x:c>
      <x:c r="AC39" s="499"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871" t="s">
        <x:v>104</x:v>
      </x:c>
      <x:c r="C40" s="871" t="s"/>
      <x:c r="D40" s="1309" t="n">
        <x:v>105.200048379294</x:v>
      </x:c>
      <x:c r="E40" s="1310" t="s"/>
      <x:c r="F40" s="1311" t="n">
        <x:v>95.4283919275203</x:v>
      </x:c>
      <x:c r="G40" s="1309" t="n">
        <x:v>8.0041122399613</x:v>
      </x:c>
      <x:c r="H40" s="1310" t="s"/>
      <x:c r="I40" s="1311" t="n">
        <x:v>14.5816317078765</x:v>
      </x:c>
      <x:c r="J40" s="1309" t="n">
        <x:v>0</x:v>
      </x:c>
      <x:c r="K40" s="1310" t="s"/>
      <x:c r="L40" s="1311" t="n">
        <x:v>9.20752606493934</x:v>
      </x:c>
      <x:c r="M40" s="1309" t="n">
        <x:v>113.204160619255</x:v>
      </x:c>
      <x:c r="N40" s="1310" t="n">
        <x:v>92.4126042632067</x:v>
      </x:c>
      <x:c r="O40" s="1311" t="n">
        <x:v>119.217549700336</x:v>
      </x:c>
      <x:c r="P40" s="271" t="s"/>
      <x:c r="Q40" s="1288" t="n">
        <x:v>30.1276450593642</x:v>
      </x:c>
      <x:c r="R40" s="1289" t="s"/>
      <x:c r="S40" s="1290" t="n">
        <x:v>25.3727830082569</x:v>
      </x:c>
      <x:c r="T40" s="1288" t="n">
        <x:v>-32.4714285714286</x:v>
      </x:c>
      <x:c r="U40" s="1289" t="s"/>
      <x:c r="V40" s="1290" t="n">
        <x:v>26.2016030128701</x:v>
      </x:c>
      <x:c r="W40" s="1288" t="n">
        <x:v>0</x:v>
      </x:c>
      <x:c r="X40" s="1289" t="s"/>
      <x:c r="Y40" s="1290" t="n">
        <x:v>-7.48727611270523</x:v>
      </x:c>
      <x:c r="Z40" s="1288" t="n">
        <x:v>22.123233335421</x:v>
      </x:c>
      <x:c r="AA40" s="1289" t="n">
        <x:v>18.689423240209</x:v>
      </x:c>
      <x:c r="AB40" s="1290" t="n">
        <x:v>22.120768143913</x:v>
      </x:c>
      <x:c r="AC40" s="499"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871" t="s">
        <x:v>105</x:v>
      </x:c>
      <x:c r="C41" s="871" t="s"/>
      <x:c r="D41" s="1309" t="n">
        <x:v>137.878809869376</x:v>
      </x:c>
      <x:c r="E41" s="1310" t="s"/>
      <x:c r="F41" s="1311" t="n">
        <x:v>122.884963810664</x:v>
      </x:c>
      <x:c r="G41" s="1309" t="n">
        <x:v>7.16231253023706</x:v>
      </x:c>
      <x:c r="H41" s="1310" t="s"/>
      <x:c r="I41" s="1311" t="n">
        <x:v>14.6922724340983</x:v>
      </x:c>
      <x:c r="J41" s="1309" t="n">
        <x:v>0</x:v>
      </x:c>
      <x:c r="K41" s="1310" t="s"/>
      <x:c r="L41" s="1311" t="n">
        <x:v>8.4628999439044</x:v>
      </x:c>
      <x:c r="M41" s="1309" t="n">
        <x:v>145.041122399613</x:v>
      </x:c>
      <x:c r="N41" s="1310" t="n">
        <x:v>125.490394810009</x:v>
      </x:c>
      <x:c r="O41" s="1311" t="n">
        <x:v>146.040136188666</x:v>
      </x:c>
      <x:c r="P41" s="271" t="s"/>
      <x:c r="Q41" s="1288" t="n">
        <x:v>33.7520385775129</x:v>
      </x:c>
      <x:c r="R41" s="1289" t="s"/>
      <x:c r="S41" s="1290" t="n">
        <x:v>32.3741054060356</x:v>
      </x:c>
      <x:c r="T41" s="1288" t="n">
        <x:v>-11.4007002004848</x:v>
      </x:c>
      <x:c r="U41" s="1289" t="s"/>
      <x:c r="V41" s="1290" t="n">
        <x:v>35.7850981695753</x:v>
      </x:c>
      <x:c r="W41" s="1288" t="n">
        <x:v>0</x:v>
      </x:c>
      <x:c r="X41" s="1289" t="s"/>
      <x:c r="Y41" s="1290" t="n">
        <x:v>-16.2417191262532</x:v>
      </x:c>
      <x:c r="Z41" s="1288" t="n">
        <x:v>30.468651403256</x:v>
      </x:c>
      <x:c r="AA41" s="1289" t="n">
        <x:v>34.9191798017371</x:v>
      </x:c>
      <x:c r="AB41" s="1290" t="n">
        <x:v>28.3804230797844</x:v>
      </x:c>
      <x:c r="AC41" s="499"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8" customHeight="1" x14ac:dyDescent="0.25">
      <x:c r="A42" s="383" t="s"/>
      <x:c r="B42" s="871" t="s">
        <x:v>106</x:v>
      </x:c>
      <x:c r="C42" s="871" t="s"/>
      <x:c r="D42" s="1309" t="n">
        <x:v>150.727140783745</x:v>
      </x:c>
      <x:c r="E42" s="1310" t="s"/>
      <x:c r="F42" s="1311" t="n">
        <x:v>135.68313453328</x:v>
      </x:c>
      <x:c r="G42" s="1309" t="n">
        <x:v>6.6966618287373</x:v>
      </x:c>
      <x:c r="H42" s="1310" t="s"/>
      <x:c r="I42" s="1311" t="n">
        <x:v>15.5106755271525</x:v>
      </x:c>
      <x:c r="J42" s="1309" t="n">
        <x:v>0</x:v>
      </x:c>
      <x:c r="K42" s="1310" t="s"/>
      <x:c r="L42" s="1311" t="n">
        <x:v>9.03854522388296</x:v>
      </x:c>
      <x:c r="M42" s="1309" t="n">
        <x:v>157.423802612482</x:v>
      </x:c>
      <x:c r="N42" s="1310" t="n">
        <x:v>143.111568736484</x:v>
      </x:c>
      <x:c r="O42" s="1311" t="n">
        <x:v>160.232355284315</x:v>
      </x:c>
      <x:c r="P42" s="271" t="s"/>
      <x:c r="Q42" s="1288" t="n">
        <x:v>33.3018141365737</x:v>
      </x:c>
      <x:c r="R42" s="1289" t="s"/>
      <x:c r="S42" s="1290" t="n">
        <x:v>29.9706358786307</x:v>
      </x:c>
      <x:c r="T42" s="1288" t="n">
        <x:v>-42.3406160831441</x:v>
      </x:c>
      <x:c r="U42" s="1289" t="s"/>
      <x:c r="V42" s="1290" t="n">
        <x:v>31.8992284839162</x:v>
      </x:c>
      <x:c r="W42" s="1288" t="n">
        <x:v>0</x:v>
      </x:c>
      <x:c r="X42" s="1289" t="s"/>
      <x:c r="Y42" s="1290" t="n">
        <x:v>-11.6536257937214</x:v>
      </x:c>
      <x:c r="Z42" s="1288" t="n">
        <x:v>26.2559341006843</x:v>
      </x:c>
      <x:c r="AA42" s="1289" t="n">
        <x:v>36.1061801898327</x:v>
      </x:c>
      <x:c r="AB42" s="1290" t="n">
        <x:v>26.7806308130857</x:v>
      </x:c>
      <x:c r="AC42" s="499"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18" customHeight="1" x14ac:dyDescent="0.25">
      <x:c r="A43" s="383" t="s"/>
      <x:c r="B43" s="871" t="s">
        <x:v>107</x:v>
      </x:c>
      <x:c r="C43" s="871" t="s"/>
      <x:c r="D43" s="1309" t="n">
        <x:v>146.499758103532</x:v>
      </x:c>
      <x:c r="E43" s="1310" t="s"/>
      <x:c r="F43" s="1311" t="n">
        <x:v>136.472260456612</x:v>
      </x:c>
      <x:c r="G43" s="1309" t="n">
        <x:v>11.0176584421867</x:v>
      </x:c>
      <x:c r="H43" s="1310" t="s"/>
      <x:c r="I43" s="1311" t="n">
        <x:v>15.9731153079423</x:v>
      </x:c>
      <x:c r="J43" s="1309" t="n">
        <x:v>0</x:v>
      </x:c>
      <x:c r="K43" s="1310" t="s"/>
      <x:c r="L43" s="1311" t="n">
        <x:v>8.7020707305398</x:v>
      </x:c>
      <x:c r="M43" s="1309" t="n">
        <x:v>157.517416545718</x:v>
      </x:c>
      <x:c r="N43" s="1310" t="n">
        <x:v>142.057610750695</x:v>
      </x:c>
      <x:c r="O43" s="1311" t="n">
        <x:v>161.147446495094</x:v>
      </x:c>
      <x:c r="P43" s="271" t="s"/>
      <x:c r="Q43" s="1288" t="n">
        <x:v>33.8716522692508</x:v>
      </x:c>
      <x:c r="R43" s="1289" t="s"/>
      <x:c r="S43" s="1290" t="n">
        <x:v>28.7261148010442</x:v>
      </x:c>
      <x:c r="T43" s="1288" t="n">
        <x:v>-29.8478267566152</x:v>
      </x:c>
      <x:c r="U43" s="1289" t="s"/>
      <x:c r="V43" s="1290" t="n">
        <x:v>29.2877634350453</x:v>
      </x:c>
      <x:c r="W43" s="1288" t="n">
        <x:v>0</x:v>
      </x:c>
      <x:c r="X43" s="1289" t="s"/>
      <x:c r="Y43" s="1290" t="n">
        <x:v>-11.2927608746796</x:v>
      </x:c>
      <x:c r="Z43" s="1288" t="n">
        <x:v>25.8746003456261</x:v>
      </x:c>
      <x:c r="AA43" s="1289" t="n">
        <x:v>28.4625840980173</x:v>
      </x:c>
      <x:c r="AB43" s="1290" t="n">
        <x:v>25.717573180991</x:v>
      </x:c>
      <x:c r="AC43" s="499"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8" customHeight="1" x14ac:dyDescent="0.25">
      <x:c r="A44" s="383" t="s"/>
      <x:c r="B44" s="874" t="s">
        <x:v>147</x:v>
      </x:c>
      <x:c r="C44" s="874" t="s"/>
      <x:c r="D44" s="1312" t="n">
        <x:v>134.342089985486</x:v>
      </x:c>
      <x:c r="E44" s="1313" t="s"/>
      <x:c r="F44" s="1314" t="n">
        <x:v>122.662859857327</x:v>
      </x:c>
      <x:c r="G44" s="1312" t="n">
        <x:v>9.86782776971456</x:v>
      </x:c>
      <x:c r="H44" s="1313" t="s"/>
      <x:c r="I44" s="1314" t="n">
        <x:v>15.5873036182921</x:v>
      </x:c>
      <x:c r="J44" s="1312" t="n">
        <x:v>0</x:v>
      </x:c>
      <x:c r="K44" s="1313" t="s"/>
      <x:c r="L44" s="1314" t="n">
        <x:v>8.7907164932044</x:v>
      </x:c>
      <x:c r="M44" s="1312" t="n">
        <x:v>144.209917755201</x:v>
      </x:c>
      <x:c r="N44" s="1313" t="n">
        <x:v>126.546674575224</x:v>
      </x:c>
      <x:c r="O44" s="1314" t="n">
        <x:v>147.040879968823</x:v>
      </x:c>
      <x:c r="P44" s="271" t="s"/>
      <x:c r="Q44" s="1291" t="n">
        <x:v>31.3146737007567</x:v>
      </x:c>
      <x:c r="R44" s="1292" t="s"/>
      <x:c r="S44" s="1293" t="n">
        <x:v>28.743561402862</x:v>
      </x:c>
      <x:c r="T44" s="1291" t="n">
        <x:v>-19.3748196519134</x:v>
      </x:c>
      <x:c r="U44" s="1292" t="s"/>
      <x:c r="V44" s="1293" t="n">
        <x:v>29.7372475194132</x:v>
      </x:c>
      <x:c r="W44" s="1291" t="n">
        <x:v>0</x:v>
      </x:c>
      <x:c r="X44" s="1292" t="s"/>
      <x:c r="Y44" s="1293" t="n">
        <x:v>-11.5066640810254</x:v>
      </x:c>
      <x:c r="Z44" s="1291" t="n">
        <x:v>25.8984802146613</x:v>
      </x:c>
      <x:c r="AA44" s="1292" t="n">
        <x:v>29.9952614855336</x:v>
      </x:c>
      <x:c r="AB44" s="1293" t="n">
        <x:v>25.4345666522892</x:v>
      </x:c>
      <x:c r="AC44" s="499"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6" customHeight="1" x14ac:dyDescent="0.25">
      <x:c r="A45" s="422" t="s"/>
      <x:c r="B45" s="699" t="s"/>
      <x:c r="C45" s="699" t="s"/>
      <x:c r="D45" s="1257" t="s"/>
      <x:c r="E45" s="1257" t="s"/>
      <x:c r="F45" s="1257" t="s"/>
      <x:c r="G45" s="1257" t="s"/>
      <x:c r="H45" s="1257" t="s"/>
      <x:c r="I45" s="1257" t="s"/>
      <x:c r="J45" s="1257" t="s"/>
      <x:c r="K45" s="1257" t="s"/>
      <x:c r="L45" s="1257" t="s"/>
      <x:c r="M45" s="1257" t="s"/>
      <x:c r="N45" s="1257" t="s"/>
      <x:c r="O45" s="1257" t="s"/>
      <x:c r="P45" s="262" t="s"/>
      <x:c r="Q45" s="667" t="s"/>
      <x:c r="R45" s="667" t="s"/>
      <x:c r="S45" s="667" t="s"/>
      <x:c r="T45" s="667" t="s"/>
      <x:c r="U45" s="667" t="s"/>
      <x:c r="V45" s="667" t="s"/>
      <x:c r="W45" s="667" t="s"/>
      <x:c r="X45" s="667" t="s"/>
      <x:c r="Y45" s="667" t="s"/>
      <x:c r="Z45" s="667" t="s"/>
      <x:c r="AA45" s="667" t="s"/>
      <x:c r="AB45" s="667" t="s"/>
      <x:c r="AC45" s="506"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18" customHeight="1" x14ac:dyDescent="0.25">
      <x:c r="A46" s="383" t="s"/>
      <x:c r="B46" s="1325" t="s">
        <x:v>108</x:v>
      </x:c>
      <x:c r="C46" s="1325" t="s"/>
      <x:c r="D46" s="1315" t="n">
        <x:v>131.404692791485</x:v>
      </x:c>
      <x:c r="E46" s="1316" t="s"/>
      <x:c r="F46" s="1317" t="n">
        <x:v>122.837031545762</x:v>
      </x:c>
      <x:c r="G46" s="1315" t="n">
        <x:v>16.4583938074504</x:v>
      </x:c>
      <x:c r="H46" s="1316" t="s"/>
      <x:c r="I46" s="1317" t="n">
        <x:v>17.1776195089358</x:v>
      </x:c>
      <x:c r="J46" s="1315" t="n">
        <x:v>0</x:v>
      </x:c>
      <x:c r="K46" s="1316" t="s"/>
      <x:c r="L46" s="1317" t="n">
        <x:v>8.54274552683158</x:v>
      </x:c>
      <x:c r="M46" s="1315" t="n">
        <x:v>147.863086598936</x:v>
      </x:c>
      <x:c r="N46" s="1316" t="n">
        <x:v>129.661194315724</x:v>
      </x:c>
      <x:c r="O46" s="1317" t="n">
        <x:v>148.55739658153</x:v>
      </x:c>
      <x:c r="P46" s="271" t="s"/>
      <x:c r="Q46" s="1296" t="n">
        <x:v>25.036424946197</x:v>
      </x:c>
      <x:c r="R46" s="1297" t="s"/>
      <x:c r="S46" s="1298" t="n">
        <x:v>26.6214783816587</x:v>
      </x:c>
      <x:c r="T46" s="1296" t="n">
        <x:v>18.0720173535792</x:v>
      </x:c>
      <x:c r="U46" s="1297" t="s"/>
      <x:c r="V46" s="1298" t="n">
        <x:v>26.464937899208</x:v>
      </x:c>
      <x:c r="W46" s="1296" t="n">
        <x:v>0</x:v>
      </x:c>
      <x:c r="X46" s="1297" t="s"/>
      <x:c r="Y46" s="1298" t="n">
        <x:v>-10.7487489364661</x:v>
      </x:c>
      <x:c r="Z46" s="1296" t="n">
        <x:v>24.2208583970086</x:v>
      </x:c>
      <x:c r="AA46" s="1297" t="n">
        <x:v>28.7946209753208</x:v>
      </x:c>
      <x:c r="AB46" s="1298" t="n">
        <x:v>23.6271295342605</x:v>
      </x:c>
      <x:c r="AC46" s="49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18" customHeight="1" x14ac:dyDescent="0.25">
      <x:c r="A47" s="383" t="s"/>
      <x:c r="B47" s="1326" t="s">
        <x:v>109</x:v>
      </x:c>
      <x:c r="C47" s="1326" t="s"/>
      <x:c r="D47" s="1094" t="n">
        <x:v>127.398460774578</x:v>
      </x:c>
      <x:c r="E47" s="1095" t="s"/>
      <x:c r="F47" s="1097" t="n">
        <x:v>115.684441389813</x:v>
      </x:c>
      <x:c r="G47" s="1094" t="n">
        <x:v>18.6591360476663</x:v>
      </x:c>
      <x:c r="H47" s="1095" t="s"/>
      <x:c r="I47" s="1097" t="n">
        <x:v>19.4081117477539</x:v>
      </x:c>
      <x:c r="J47" s="1094" t="n">
        <x:v>0</x:v>
      </x:c>
      <x:c r="K47" s="1095" t="s"/>
      <x:c r="L47" s="1097" t="n">
        <x:v>9.81997468011492</x:v>
      </x:c>
      <x:c r="M47" s="1094" t="n">
        <x:v>143.893323657475</x:v>
      </x:c>
      <x:c r="N47" s="1095" t="n">
        <x:v>123.623306147668</x:v>
      </x:c>
      <x:c r="O47" s="1097" t="n">
        <x:v>144.912527817682</x:v>
      </x:c>
      <x:c r="P47" s="271" t="s"/>
      <x:c r="Q47" s="1072" t="n">
        <x:v>36.3695761063471</x:v>
      </x:c>
      <x:c r="R47" s="1073" t="s"/>
      <x:c r="S47" s="1075" t="n">
        <x:v>19.4524228650135</x:v>
      </x:c>
      <x:c r="T47" s="1072" t="n">
        <x:v>-20.8613076618356</x:v>
      </x:c>
      <x:c r="U47" s="1073" t="s"/>
      <x:c r="V47" s="1075" t="n">
        <x:v>1.69143241387692</x:v>
      </x:c>
      <x:c r="W47" s="1072" t="n">
        <x:v>0</x:v>
      </x:c>
      <x:c r="X47" s="1073" t="s"/>
      <x:c r="Y47" s="1075" t="n">
        <x:v>-9.27224008400418</x:v>
      </x:c>
      <x:c r="Z47" s="1072" t="n">
        <x:v>20.5238290130035</x:v>
      </x:c>
      <x:c r="AA47" s="1073" t="n">
        <x:v>8.47523513499836</x:v>
      </x:c>
      <x:c r="AB47" s="1075" t="n">
        <x:v>14.3253699508251</x:v>
      </x:c>
      <x:c r="AC47" s="49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18" customHeight="1" x14ac:dyDescent="0.25">
      <x:c r="A48" s="383" t="s"/>
      <x:c r="B48" s="1327" t="s">
        <x:v>148</x:v>
      </x:c>
      <x:c r="C48" s="1327" t="s"/>
      <x:c r="D48" s="1259" t="n">
        <x:v>125.882012578616</x:v>
      </x:c>
      <x:c r="E48" s="1260" t="s"/>
      <x:c r="F48" s="1261" t="n">
        <x:v>115.239559422144</x:v>
      </x:c>
      <x:c r="G48" s="1259" t="n">
        <x:v>20.4924528301887</x:v>
      </x:c>
      <x:c r="H48" s="1260" t="s"/>
      <x:c r="I48" s="1261" t="n">
        <x:v>19.6108391774316</x:v>
      </x:c>
      <x:c r="J48" s="1259" t="n">
        <x:v>0</x:v>
      </x:c>
      <x:c r="K48" s="1260" t="s"/>
      <x:c r="L48" s="1261" t="n">
        <x:v>9.99556659463244</x:v>
      </x:c>
      <x:c r="M48" s="1318" t="n">
        <x:v>143.350145137881</x:v>
      </x:c>
      <x:c r="N48" s="1319" t="n">
        <x:v>123.801368860056</x:v>
      </x:c>
      <x:c r="O48" s="1320" t="n">
        <x:v>144.845965194208</x:v>
      </x:c>
      <x:c r="P48" s="271" t="s"/>
      <x:c r="Q48" s="1081" t="n">
        <x:v>40.7982929481524</x:v>
      </x:c>
      <x:c r="R48" s="1082" t="s"/>
      <x:c r="S48" s="1084" t="n">
        <x:v>17.7435231361356</x:v>
      </x:c>
      <x:c r="T48" s="1081" t="n">
        <x:v>-17.9062736205593</x:v>
      </x:c>
      <x:c r="U48" s="1082" t="s"/>
      <x:c r="V48" s="1084" t="n">
        <x:v>3.82709636441432</x:v>
      </x:c>
      <x:c r="W48" s="1081" t="n">
        <x:v>0</x:v>
      </x:c>
      <x:c r="X48" s="1082" t="s"/>
      <x:c r="Y48" s="1084" t="n">
        <x:v>-8.27962118219084</x:v>
      </x:c>
      <x:c r="Z48" s="1081" t="n">
        <x:v>21.5733921427839</x:v>
      </x:c>
      <x:c r="AA48" s="1082" t="n">
        <x:v>7.7809642170939</x:v>
      </x:c>
      <x:c r="AB48" s="1084" t="n">
        <x:v>13.4629864769199</x:v>
      </x:c>
      <x:c r="AC48" s="49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6" customHeight="1" x14ac:dyDescent="0.25">
      <x:c r="A49" s="422" t="s"/>
      <x:c r="B49" s="699" t="s"/>
      <x:c r="C49" s="699" t="s"/>
      <x:c r="D49" s="1257" t="s"/>
      <x:c r="E49" s="1257" t="s"/>
      <x:c r="F49" s="1257" t="s"/>
      <x:c r="G49" s="1257" t="s"/>
      <x:c r="H49" s="1257" t="s"/>
      <x:c r="I49" s="1257" t="s"/>
      <x:c r="J49" s="1257" t="s"/>
      <x:c r="K49" s="1257" t="s"/>
      <x:c r="L49" s="1257" t="s"/>
      <x:c r="M49" s="1321" t="s"/>
      <x:c r="N49" s="1321" t="s"/>
      <x:c r="O49" s="1321" t="s"/>
      <x:c r="P49" s="262" t="s"/>
      <x:c r="Q49" s="667" t="s"/>
      <x:c r="R49" s="667" t="s"/>
      <x:c r="S49" s="667" t="s"/>
      <x:c r="T49" s="667" t="s"/>
      <x:c r="U49" s="667" t="s"/>
      <x:c r="V49" s="667" t="s"/>
      <x:c r="W49" s="667" t="s"/>
      <x:c r="X49" s="667" t="s"/>
      <x:c r="Y49" s="667" t="s"/>
      <x:c r="Z49" s="667" t="s"/>
      <x:c r="AA49" s="667" t="s"/>
      <x:c r="AB49" s="667" t="s"/>
      <x:c r="AC49" s="506"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18" customHeight="1" x14ac:dyDescent="0.25">
      <x:c r="A50" s="383" t="s"/>
      <x:c r="B50" s="872" t="s">
        <x:v>117</x:v>
      </x:c>
      <x:c r="C50" s="872" t="s"/>
      <x:c r="D50" s="1322" t="n">
        <x:v>131.992068483578</x:v>
      </x:c>
      <x:c r="E50" s="1323" t="s"/>
      <x:c r="F50" s="1324" t="n">
        <x:v>120.541372659269</x:v>
      </x:c>
      <x:c r="G50" s="1322" t="n">
        <x:v>12.8191125087352</x:v>
      </x:c>
      <x:c r="H50" s="1323" t="s"/>
      <x:c r="I50" s="1324" t="n">
        <x:v>16.7371801798265</x:v>
      </x:c>
      <x:c r="J50" s="1322" t="n">
        <x:v>0</x:v>
      </x:c>
      <x:c r="K50" s="1323" t="s"/>
      <x:c r="L50" s="1324" t="n">
        <x:v>9.13504770922843</x:v>
      </x:c>
      <x:c r="M50" s="1322" t="n">
        <x:v>143.964268435967</x:v>
      </x:c>
      <x:c r="N50" s="1323" t="n">
        <x:v>125.762301513747</x:v>
      </x:c>
      <x:c r="O50" s="1324" t="n">
        <x:v>146.413600548324</x:v>
      </x:c>
      <x:c r="P50" s="1262" t="s"/>
      <x:c r="Q50" s="1301" t="n">
        <x:v>33.5587959321495</x:v>
      </x:c>
      <x:c r="R50" s="1302" t="s"/>
      <x:c r="S50" s="1303" t="n">
        <x:v>25.5394633161323</x:v>
      </x:c>
      <x:c r="T50" s="1301" t="n">
        <x:v>-18.1937739495998</x:v>
      </x:c>
      <x:c r="U50" s="1302" t="s"/>
      <x:c r="V50" s="1303" t="n">
        <x:v>19.7370727112224</x:v>
      </x:c>
      <x:c r="W50" s="1301" t="n">
        <x:v>0</x:v>
      </x:c>
      <x:c r="X50" s="1302" t="s"/>
      <x:c r="Y50" s="1303" t="n">
        <x:v>-10.5214883801593</x:v>
      </x:c>
      <x:c r="Z50" s="1301" t="n">
        <x:v>24.6370047661402</x:v>
      </x:c>
      <x:c r="AA50" s="1302" t="n">
        <x:v>22.939484416438</x:v>
      </x:c>
      <x:c r="AB50" s="1303" t="n">
        <x:v>21.8020420080415</x:v>
      </x:c>
      <x:c r="AC50" s="499"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15" customHeight="1" x14ac:dyDescent="0.2">
      <x:c r="A51" s="276" t="s"/>
      <x:c r="B51" s="428" t="s"/>
      <x:c r="C51" s="275" t="s"/>
      <x:c r="D51" s="292" t="s"/>
      <x:c r="E51" s="292" t="s"/>
      <x:c r="F51" s="292" t="s"/>
      <x:c r="G51" s="292" t="s"/>
      <x:c r="H51" s="292" t="s"/>
      <x:c r="I51" s="292" t="s"/>
      <x:c r="J51" s="292" t="s"/>
      <x:c r="K51" s="292" t="s"/>
      <x:c r="L51" s="292" t="s"/>
      <x:c r="M51" s="292" t="s"/>
      <x:c r="N51" s="292" t="s"/>
      <x:c r="O51" s="292" t="s"/>
      <x:c r="P51" s="275" t="s"/>
      <x:c r="Q51" s="275" t="s"/>
      <x:c r="R51" s="275" t="s"/>
      <x:c r="S51" s="275" t="s"/>
      <x:c r="T51" s="275" t="s"/>
      <x:c r="U51" s="275" t="s"/>
      <x:c r="V51" s="275" t="s"/>
      <x:c r="W51" s="275" t="s"/>
      <x:c r="X51" s="275" t="s"/>
      <x:c r="Y51" s="275" t="s"/>
      <x:c r="Z51" s="275" t="s"/>
      <x:c r="AA51" s="275" t="s"/>
      <x:c r="AB51" s="275" t="s"/>
      <x:c r="AC51" s="506"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39.95" customHeight="1" x14ac:dyDescent="0.2">
      <x:c r="A52" s="276" t="s"/>
      <x:c r="B52" s="840" t="s"/>
      <x:c r="C52" s="840" t="s"/>
      <x:c r="D52" s="840" t="s"/>
      <x:c r="E52" s="840" t="s"/>
      <x:c r="F52" s="840" t="s"/>
      <x:c r="G52" s="840" t="s"/>
      <x:c r="H52" s="840" t="s"/>
      <x:c r="I52" s="840" t="s"/>
      <x:c r="J52" s="840" t="s"/>
      <x:c r="K52" s="840" t="s"/>
      <x:c r="L52" s="840" t="s"/>
      <x:c r="M52" s="840" t="s"/>
      <x:c r="N52" s="840" t="s"/>
      <x:c r="O52" s="840" t="s"/>
      <x:c r="P52" s="840" t="s"/>
      <x:c r="Q52" s="840" t="s"/>
      <x:c r="R52" s="840" t="s"/>
      <x:c r="S52" s="840" t="s"/>
      <x:c r="T52" s="840" t="s"/>
      <x:c r="U52" s="840" t="s"/>
      <x:c r="V52" s="840" t="s"/>
      <x:c r="W52" s="840" t="s"/>
      <x:c r="X52" s="840" t="s"/>
      <x:c r="Y52" s="840" t="s"/>
      <x:c r="Z52" s="840" t="s"/>
      <x:c r="AA52" s="840" t="s"/>
      <x:c r="AB52" s="840" t="s"/>
      <x:c r="AC52" s="506"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x14ac:dyDescent="0.2">
      <x:c r="A53" s="515" t="s"/>
      <x:c r="B53" s="508" t="s"/>
      <x:c r="C53" s="528" t="s"/>
      <x:c r="D53" s="508" t="s"/>
      <x:c r="E53" s="508" t="s"/>
      <x:c r="F53" s="508" t="s"/>
      <x:c r="G53" s="508" t="s"/>
      <x:c r="H53" s="508" t="s"/>
      <x:c r="I53" s="508" t="s"/>
      <x:c r="J53" s="508" t="s"/>
      <x:c r="K53" s="508" t="s"/>
      <x:c r="L53" s="508" t="s"/>
      <x:c r="M53" s="508" t="s"/>
      <x:c r="N53" s="508" t="s"/>
      <x:c r="O53" s="508" t="s"/>
      <x:c r="P53" s="508" t="s"/>
      <x:c r="Q53" s="508" t="s"/>
      <x:c r="R53" s="508" t="s"/>
      <x:c r="S53" s="508" t="s"/>
      <x:c r="T53" s="508" t="s"/>
      <x:c r="U53" s="508" t="s"/>
      <x:c r="V53" s="508" t="s"/>
      <x:c r="W53" s="508" t="s"/>
      <x:c r="X53" s="508" t="s"/>
      <x:c r="Y53" s="508" t="s"/>
      <x:c r="Z53" s="508" t="s"/>
      <x:c r="AA53" s="508" t="s"/>
      <x:c r="AB53" s="508" t="s"/>
      <x:c r="AC53" s="509"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s="919" customFormat="1" x14ac:dyDescent="0.2">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s="919" customFormat="1" x14ac:dyDescent="0.2">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s="919" customFormat="1" x14ac:dyDescent="0.2">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s="919" customFormat="1" x14ac:dyDescent="0.2">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s="919" customFormat="1" x14ac:dyDescent="0.2">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s="919" customFormat="1" x14ac:dyDescent="0.2">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s="919" customFormat="1" x14ac:dyDescent="0.2">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s="919" customFormat="1" x14ac:dyDescent="0.2">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s="919" customFormat="1" x14ac:dyDescent="0.2">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s="919" customFormat="1" x14ac:dyDescent="0.2">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49">
    <x:mergeCell ref="R3:AB3"/>
    <x:mergeCell ref="D6:O6"/>
    <x:mergeCell ref="Q6:AB6"/>
    <x:mergeCell ref="D7:F7"/>
    <x:mergeCell ref="G7:I7"/>
    <x:mergeCell ref="J7:L7"/>
    <x:mergeCell ref="M7:O7"/>
    <x:mergeCell ref="Q7:S7"/>
    <x:mergeCell ref="T7:V7"/>
    <x:mergeCell ref="W7:Y7"/>
    <x:mergeCell ref="Z7:AB7"/>
    <x:mergeCell ref="B8:C8"/>
    <x:mergeCell ref="B10:O10"/>
    <x:mergeCell ref="Q10:AB10"/>
    <x:mergeCell ref="B11:C11"/>
    <x:mergeCell ref="B12:C12"/>
    <x:mergeCell ref="B13:C13"/>
    <x:mergeCell ref="B14:C14"/>
    <x:mergeCell ref="B15:C15"/>
    <x:mergeCell ref="B16:C16"/>
    <x:mergeCell ref="B18:C18"/>
    <x:mergeCell ref="B19:C19"/>
    <x:mergeCell ref="B20:C20"/>
    <x:mergeCell ref="B22:C22"/>
    <x:mergeCell ref="B24:O24"/>
    <x:mergeCell ref="Q24:AB24"/>
    <x:mergeCell ref="B25:C25"/>
    <x:mergeCell ref="B26:C26"/>
    <x:mergeCell ref="B27:C27"/>
    <x:mergeCell ref="B28:C28"/>
    <x:mergeCell ref="B29:C29"/>
    <x:mergeCell ref="B30:C30"/>
    <x:mergeCell ref="B32:C32"/>
    <x:mergeCell ref="B33:C33"/>
    <x:mergeCell ref="B34:C34"/>
    <x:mergeCell ref="B36:C36"/>
    <x:mergeCell ref="B38:O38"/>
    <x:mergeCell ref="Q38:AB38"/>
    <x:mergeCell ref="B39:C39"/>
    <x:mergeCell ref="B40:C40"/>
    <x:mergeCell ref="B41:C41"/>
    <x:mergeCell ref="B42:C42"/>
    <x:mergeCell ref="B43:C43"/>
    <x:mergeCell ref="B44:C44"/>
    <x:mergeCell ref="B46:C46"/>
    <x:mergeCell ref="B47:C47"/>
    <x:mergeCell ref="B48:C48"/>
    <x:mergeCell ref="B50:C50"/>
    <x:mergeCell ref="B52:AB52"/>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4" max="16383" man="1"/>
  </x:rowBreaks>
  <x:colBreaks count="1" manualBreakCount="1">
    <x:brk id="30" max="1048575" man="1"/>
  </x:colBreaks>
  <x:tableParts count="0"/>
</x:worksheet>
</file>

<file path=xl/worksheets/sheet1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F00-000000000000}" mc:Ignorable="x14ac xr xr2 xr3">
  <x:sheetPr codeName="Sheet22">
    <x:outlinePr summaryBelow="1" summaryRight="1"/>
    <x:pageSetUpPr fitToPage="1"/>
  </x:sheetPr>
  <x:dimension ref="A1:AP9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150</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01"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506"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279" t="s">
        <x:v>34</x:v>
      </x:c>
      <x:c r="C3" s="310" t="s"/>
      <x:c r="D3" s="262" t="s"/>
      <x:c r="E3" s="262" t="s"/>
      <x:c r="F3" s="262" t="s"/>
      <x:c r="G3" s="262" t="s"/>
      <x:c r="H3" s="262" t="s"/>
      <x:c r="I3" s="262" t="s"/>
      <x:c r="J3" s="262" t="s"/>
      <x:c r="K3" s="262" t="s"/>
      <x:c r="L3" s="262" t="s"/>
      <x:c r="M3" s="262" t="s"/>
      <x:c r="N3" s="262" t="s"/>
      <x:c r="O3" s="262" t="s"/>
      <x:c r="P3" s="262" t="s"/>
      <x:c r="Q3" s="262" t="s"/>
      <x:c r="R3" s="1190" t="s">
        <x:v>101</x:v>
      </x:c>
      <x:c r="S3" s="1190" t="s"/>
      <x:c r="T3" s="1190" t="s"/>
      <x:c r="U3" s="1190" t="s"/>
      <x:c r="V3" s="1190" t="s"/>
      <x:c r="W3" s="1190" t="s"/>
      <x:c r="X3" s="1190" t="s"/>
      <x:c r="Y3" s="1190" t="s"/>
      <x:c r="Z3" s="1190" t="s"/>
      <x:c r="AA3" s="1190" t="s"/>
      <x:c r="AB3" s="1190" t="s"/>
      <x:c r="AC3" s="506"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262" t="s"/>
      <x:c r="V4" s="262" t="s"/>
      <x:c r="W4" s="262" t="s"/>
      <x:c r="X4" s="262" t="s"/>
      <x:c r="Y4" s="262" t="s"/>
      <x:c r="Z4" s="262" t="s"/>
      <x:c r="AA4" s="262" t="s"/>
      <x:c r="AB4" s="262" t="s"/>
      <x:c r="AC4" s="506"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06"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417" t="s"/>
      <x:c r="D6" s="1280" t="s">
        <x:v>46</x:v>
      </x:c>
      <x:c r="E6" s="1280" t="s"/>
      <x:c r="F6" s="1280" t="s"/>
      <x:c r="G6" s="1280" t="s"/>
      <x:c r="H6" s="1280" t="s"/>
      <x:c r="I6" s="1280" t="s"/>
      <x:c r="J6" s="1280" t="s"/>
      <x:c r="K6" s="1280" t="s"/>
      <x:c r="L6" s="1280" t="s"/>
      <x:c r="M6" s="1280" t="s"/>
      <x:c r="N6" s="1280" t="s"/>
      <x:c r="O6" s="1280" t="s"/>
      <x:c r="P6" s="271" t="s"/>
      <x:c r="Q6" s="1234" t="s">
        <x:v>137</x:v>
      </x:c>
      <x:c r="R6" s="1234" t="s"/>
      <x:c r="S6" s="1234" t="s"/>
      <x:c r="T6" s="1234" t="s"/>
      <x:c r="U6" s="1234" t="s"/>
      <x:c r="V6" s="1234" t="s"/>
      <x:c r="W6" s="1234" t="s"/>
      <x:c r="X6" s="1234" t="s"/>
      <x:c r="Y6" s="1234" t="s"/>
      <x:c r="Z6" s="1234" t="s"/>
      <x:c r="AA6" s="1234" t="s"/>
      <x:c r="AB6" s="1234" t="s"/>
      <x:c r="AC6" s="499"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62" t="s"/>
      <x:c r="C7" s="417"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499"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418" t="s"/>
      <x:c r="B8" s="869" t="s"/>
      <x:c r="C8" s="870" t="s"/>
      <x:c r="D8" s="429" t="s">
        <x:v>39</x:v>
      </x:c>
      <x:c r="E8" s="430" t="s">
        <x:v>40</x:v>
      </x:c>
      <x:c r="F8" s="431" t="s">
        <x:v>102</x:v>
      </x:c>
      <x:c r="G8" s="429" t="s">
        <x:v>39</x:v>
      </x:c>
      <x:c r="H8" s="430" t="s">
        <x:v>40</x:v>
      </x:c>
      <x:c r="I8" s="431" t="s">
        <x:v>102</x:v>
      </x:c>
      <x:c r="J8" s="429" t="s">
        <x:v>39</x:v>
      </x:c>
      <x:c r="K8" s="430" t="s">
        <x:v>40</x:v>
      </x:c>
      <x:c r="L8" s="431" t="s">
        <x:v>102</x:v>
      </x:c>
      <x:c r="M8" s="429" t="s">
        <x:v>39</x:v>
      </x:c>
      <x:c r="N8" s="430" t="s">
        <x:v>40</x:v>
      </x:c>
      <x:c r="O8" s="431" t="s">
        <x:v>102</x:v>
      </x:c>
      <x:c r="P8" s="386" t="s"/>
      <x:c r="Q8" s="429" t="s">
        <x:v>39</x:v>
      </x:c>
      <x:c r="R8" s="430" t="s">
        <x:v>40</x:v>
      </x:c>
      <x:c r="S8" s="431" t="s">
        <x:v>102</x:v>
      </x:c>
      <x:c r="T8" s="429" t="s">
        <x:v>39</x:v>
      </x:c>
      <x:c r="U8" s="430" t="s">
        <x:v>40</x:v>
      </x:c>
      <x:c r="V8" s="431" t="s">
        <x:v>102</x:v>
      </x:c>
      <x:c r="W8" s="429" t="s">
        <x:v>39</x:v>
      </x:c>
      <x:c r="X8" s="430" t="s">
        <x:v>40</x:v>
      </x:c>
      <x:c r="Y8" s="431" t="s">
        <x:v>102</x:v>
      </x:c>
      <x:c r="Z8" s="429" t="s">
        <x:v>39</x:v>
      </x:c>
      <x:c r="AA8" s="430" t="s">
        <x:v>40</x:v>
      </x:c>
      <x:c r="AB8" s="431" t="s">
        <x:v>102</x:v>
      </x:c>
      <x:c r="AC8" s="499"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6" customHeight="1" x14ac:dyDescent="0.2">
      <x:c r="A9" s="1281" t="s"/>
      <x:c r="B9" s="1282" t="s"/>
      <x:c r="C9" s="1282" t="s"/>
      <x:c r="D9" s="1244" t="s"/>
      <x:c r="E9" s="1244" t="s"/>
      <x:c r="F9" s="1244" t="s"/>
      <x:c r="G9" s="1244" t="s"/>
      <x:c r="H9" s="1244" t="s"/>
      <x:c r="I9" s="1244" t="s"/>
      <x:c r="J9" s="1244" t="s"/>
      <x:c r="K9" s="1244" t="s"/>
      <x:c r="L9" s="1244" t="s"/>
      <x:c r="M9" s="1244" t="s"/>
      <x:c r="N9" s="1244" t="s"/>
      <x:c r="O9" s="1244" t="s"/>
      <x:c r="P9" s="974" t="s"/>
      <x:c r="Q9" s="1244" t="s"/>
      <x:c r="R9" s="1244" t="s"/>
      <x:c r="S9" s="1244" t="s"/>
      <x:c r="T9" s="1244" t="s"/>
      <x:c r="U9" s="1244" t="s"/>
      <x:c r="V9" s="1244" t="s"/>
      <x:c r="W9" s="1244" t="s"/>
      <x:c r="X9" s="1244" t="s"/>
      <x:c r="Y9" s="1244" t="s"/>
      <x:c r="Z9" s="1244" t="s"/>
      <x:c r="AA9" s="1244" t="s"/>
      <x:c r="AB9" s="1244" t="s"/>
      <x:c r="AC9" s="1048"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1283" t="s"/>
      <x:c r="B10" s="1277" t="s">
        <x:v>36</x:v>
      </x:c>
      <x:c r="C10" s="1277" t="s"/>
      <x:c r="D10" s="1277" t="s"/>
      <x:c r="E10" s="1277" t="s"/>
      <x:c r="F10" s="1277" t="s"/>
      <x:c r="G10" s="1277" t="s"/>
      <x:c r="H10" s="1277" t="s"/>
      <x:c r="I10" s="1277" t="s"/>
      <x:c r="J10" s="1277" t="s"/>
      <x:c r="K10" s="1277" t="s"/>
      <x:c r="L10" s="1277" t="s"/>
      <x:c r="M10" s="1277" t="s"/>
      <x:c r="N10" s="1277" t="s"/>
      <x:c r="O10" s="1277" t="s"/>
      <x:c r="P10" s="1266" t="s"/>
      <x:c r="Q10" s="1249" t="s"/>
      <x:c r="R10" s="1249" t="s"/>
      <x:c r="S10" s="1249" t="s"/>
      <x:c r="T10" s="1249" t="s"/>
      <x:c r="U10" s="1249" t="s"/>
      <x:c r="V10" s="1249" t="s"/>
      <x:c r="W10" s="1249" t="s"/>
      <x:c r="X10" s="1249" t="s"/>
      <x:c r="Y10" s="1249" t="s"/>
      <x:c r="Z10" s="1249" t="s"/>
      <x:c r="AA10" s="1249" t="s"/>
      <x:c r="AB10" s="1249" t="s"/>
      <x:c r="AC10" s="1284"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861" t="s">
        <x:v>110</x:v>
      </x:c>
      <x:c r="C11" s="861" t="s"/>
      <x:c r="D11" s="1285" t="n">
        <x:v>67.1988388969521</x:v>
      </x:c>
      <x:c r="E11" s="1286" t="s"/>
      <x:c r="F11" s="1287" t="n">
        <x:v>58.655342762401</x:v>
      </x:c>
      <x:c r="G11" s="1285" t="n">
        <x:v>13.4978229317852</x:v>
      </x:c>
      <x:c r="H11" s="1286" t="s"/>
      <x:c r="I11" s="1287" t="n">
        <x:v>9.14935372538404</x:v>
      </x:c>
      <x:c r="J11" s="1285" t="n">
        <x:v>0</x:v>
      </x:c>
      <x:c r="K11" s="1286" t="s"/>
      <x:c r="L11" s="1287" t="n">
        <x:v>8.54029911348718</x:v>
      </x:c>
      <x:c r="M11" s="1285" t="n">
        <x:v>78.9083557951482</x:v>
      </x:c>
      <x:c r="N11" s="1286" t="n">
        <x:v>72.736660929432</x:v>
      </x:c>
      <x:c r="O11" s="1287" t="n">
        <x:v>76.3449956012722</x:v>
      </x:c>
      <x:c r="P11" s="1235" t="s"/>
      <x:c r="Q11" s="1285" t="n">
        <x:v>17.5748598031954</x:v>
      </x:c>
      <x:c r="R11" s="1286" t="s"/>
      <x:c r="S11" s="1287" t="n">
        <x:v>-3.07889438586406</x:v>
      </x:c>
      <x:c r="T11" s="1285" t="n">
        <x:v>15.2297367062468</x:v>
      </x:c>
      <x:c r="U11" s="1286" t="s"/>
      <x:c r="V11" s="1287" t="n">
        <x:v>0.0018534570638162</x:v>
      </x:c>
      <x:c r="W11" s="1285" t="n">
        <x:v>0</x:v>
      </x:c>
      <x:c r="X11" s="1286" t="s"/>
      <x:c r="Y11" s="1287" t="n">
        <x:v>118.73363102603</x:v>
      </x:c>
      <x:c r="Z11" s="1285" t="n">
        <x:v>12.7963841138115</x:v>
      </x:c>
      <x:c r="AA11" s="1286" t="n">
        <x:v>6.80846100007777</x:v>
      </x:c>
      <x:c r="AB11" s="1287" t="n">
        <x:v>3.76872273408569</x:v>
      </x:c>
      <x:c r="AC11" s="499"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858" t="s">
        <x:v>104</x:v>
      </x:c>
      <x:c r="C12" s="858" t="s"/>
      <x:c r="D12" s="1288" t="n">
        <x:v>50.9433962264151</x:v>
      </x:c>
      <x:c r="E12" s="1289" t="s"/>
      <x:c r="F12" s="1290" t="n">
        <x:v>46.5728965492111</x:v>
      </x:c>
      <x:c r="G12" s="1288" t="n">
        <x:v>5.87808417997097</x:v>
      </x:c>
      <x:c r="H12" s="1289" t="s"/>
      <x:c r="I12" s="1290" t="n">
        <x:v>5.76103195714754</x:v>
      </x:c>
      <x:c r="J12" s="1288" t="n">
        <x:v>0</x:v>
      </x:c>
      <x:c r="K12" s="1289" t="s"/>
      <x:c r="L12" s="1290" t="n">
        <x:v>7.67408810990052</x:v>
      </x:c>
      <x:c r="M12" s="1288" t="n">
        <x:v>56.8214804063861</x:v>
      </x:c>
      <x:c r="N12" s="1289" t="n">
        <x:v>52.4559777571826</x:v>
      </x:c>
      <x:c r="O12" s="1290" t="n">
        <x:v>60.0080166162592</x:v>
      </x:c>
      <x:c r="P12" s="1235" t="s"/>
      <x:c r="Q12" s="1288" t="n">
        <x:v>18.3811129848229</x:v>
      </x:c>
      <x:c r="R12" s="1289" t="s"/>
      <x:c r="S12" s="1290" t="n">
        <x:v>0.614166941155064</x:v>
      </x:c>
      <x:c r="T12" s="1288" t="n">
        <x:v>-13.8297872340426</x:v>
      </x:c>
      <x:c r="U12" s="1289" t="s"/>
      <x:c r="V12" s="1290" t="n">
        <x:v>-4.77128632423665</x:v>
      </x:c>
      <x:c r="W12" s="1288" t="n">
        <x:v>0</x:v>
      </x:c>
      <x:c r="X12" s="1289" t="s"/>
      <x:c r="Y12" s="1290" t="n">
        <x:v>94.1933300879527</x:v>
      </x:c>
      <x:c r="Z12" s="1288" t="n">
        <x:v>13.9737991266376</x:v>
      </x:c>
      <x:c r="AA12" s="1289" t="n">
        <x:v>3.39788089148704</x:v>
      </x:c>
      <x:c r="AB12" s="1290" t="n">
        <x:v>6.60498894959632</x:v>
      </x:c>
      <x:c r="AC12" s="499"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858" t="s">
        <x:v>105</x:v>
      </x:c>
      <x:c r="C13" s="858" t="s"/>
      <x:c r="D13" s="1288" t="n">
        <x:v>66.5457184325109</x:v>
      </x:c>
      <x:c r="E13" s="1289" t="s"/>
      <x:c r="F13" s="1290" t="n">
        <x:v>56.2365630579747</x:v>
      </x:c>
      <x:c r="G13" s="1288" t="n">
        <x:v>3.19303338171263</x:v>
      </x:c>
      <x:c r="H13" s="1289" t="s"/>
      <x:c r="I13" s="1290" t="n">
        <x:v>6.07805269103232</x:v>
      </x:c>
      <x:c r="J13" s="1288" t="n">
        <x:v>0</x:v>
      </x:c>
      <x:c r="K13" s="1289" t="s"/>
      <x:c r="L13" s="1290" t="n">
        <x:v>7.38621870786722</x:v>
      </x:c>
      <x:c r="M13" s="1288" t="n">
        <x:v>69.7387518142235</x:v>
      </x:c>
      <x:c r="N13" s="1289" t="n">
        <x:v>64.9490268767377</x:v>
      </x:c>
      <x:c r="O13" s="1290" t="n">
        <x:v>69.7008344568742</x:v>
      </x:c>
      <x:c r="P13" s="1241" t="s"/>
      <x:c r="Q13" s="1288" t="n">
        <x:v>13.490099009901</x:v>
      </x:c>
      <x:c r="R13" s="1289" t="s"/>
      <x:c r="S13" s="1290" t="n">
        <x:v>2.86682713655919</x:v>
      </x:c>
      <x:c r="T13" s="1288" t="n">
        <x:v>-32.3076923076923</x:v>
      </x:c>
      <x:c r="U13" s="1289" t="s"/>
      <x:c r="V13" s="1290" t="n">
        <x:v>-5.50452169593238</x:v>
      </x:c>
      <x:c r="W13" s="1288" t="n">
        <x:v>0</x:v>
      </x:c>
      <x:c r="X13" s="1289" t="s"/>
      <x:c r="Y13" s="1290" t="n">
        <x:v>87.6003893091603</x:v>
      </x:c>
      <x:c r="Z13" s="1288" t="n">
        <x:v>10.0801832760596</x:v>
      </x:c>
      <x:c r="AA13" s="1289" t="n">
        <x:v>15.6435643564357</x:v>
      </x:c>
      <x:c r="AB13" s="1290" t="n">
        <x:v>7.16839955468104</x:v>
      </x:c>
      <x:c r="AC13" s="499"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858" t="s">
        <x:v>106</x:v>
      </x:c>
      <x:c r="C14" s="858" t="s"/>
      <x:c r="D14" s="1288" t="n">
        <x:v>79.1727140783744</x:v>
      </x:c>
      <x:c r="E14" s="1289" t="s"/>
      <x:c r="F14" s="1290" t="n">
        <x:v>64.756039791568</x:v>
      </x:c>
      <x:c r="G14" s="1288" t="n">
        <x:v>2.46734397677794</x:v>
      </x:c>
      <x:c r="H14" s="1289" t="s"/>
      <x:c r="I14" s="1290" t="n">
        <x:v>5.44401122326276</x:v>
      </x:c>
      <x:c r="J14" s="1288" t="n">
        <x:v>0</x:v>
      </x:c>
      <x:c r="K14" s="1289" t="s"/>
      <x:c r="L14" s="1290" t="n">
        <x:v>7.5757023649018</x:v>
      </x:c>
      <x:c r="M14" s="1288" t="n">
        <x:v>81.6400580551524</x:v>
      </x:c>
      <x:c r="N14" s="1289" t="n">
        <x:v>74.3466172381835</x:v>
      </x:c>
      <x:c r="O14" s="1290" t="n">
        <x:v>77.7757533797325</x:v>
      </x:c>
      <x:c r="P14" s="1235" t="s"/>
      <x:c r="Q14" s="1288" t="n">
        <x:v>9.75855130784708</x:v>
      </x:c>
      <x:c r="R14" s="1289" t="s"/>
      <x:c r="S14" s="1290" t="n">
        <x:v>0.596459687523502</x:v>
      </x:c>
      <x:c r="T14" s="1288" t="n">
        <x:v>-45.1612903225806</x:v>
      </x:c>
      <x:c r="U14" s="1289" t="s"/>
      <x:c r="V14" s="1290" t="n">
        <x:v>-19.4227643418316</x:v>
      </x:c>
      <x:c r="W14" s="1288" t="n">
        <x:v>0</x:v>
      </x:c>
      <x:c r="X14" s="1289" t="s"/>
      <x:c r="Y14" s="1290" t="n">
        <x:v>98.6613984056769</x:v>
      </x:c>
      <x:c r="Z14" s="1288" t="n">
        <x:v>6.53409090909091</x:v>
      </x:c>
      <x:c r="AA14" s="1289" t="n">
        <x:v>16.0282525371839</x:v>
      </x:c>
      <x:c r="AB14" s="1290" t="n">
        <x:v>3.78164292350003</x:v>
      </x:c>
      <x:c r="AC14" s="499"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858" t="s">
        <x:v>107</x:v>
      </x:c>
      <x:c r="C15" s="858" t="s"/>
      <x:c r="D15" s="1288" t="n">
        <x:v>77.866473149492</x:v>
      </x:c>
      <x:c r="E15" s="1289" t="s"/>
      <x:c r="F15" s="1290" t="n">
        <x:v>66.1297963050687</x:v>
      </x:c>
      <x:c r="G15" s="1288" t="n">
        <x:v>5.5878084179971</x:v>
      </x:c>
      <x:c r="H15" s="1289" t="s"/>
      <x:c r="I15" s="1290" t="n">
        <x:v>6.81776773676347</x:v>
      </x:c>
      <x:c r="J15" s="1288" t="n">
        <x:v>0</x:v>
      </x:c>
      <x:c r="K15" s="1289" t="s"/>
      <x:c r="L15" s="1290" t="n">
        <x:v>7.27690121342419</x:v>
      </x:c>
      <x:c r="M15" s="1288" t="n">
        <x:v>83.4542815674891</x:v>
      </x:c>
      <x:c r="N15" s="1289" t="n">
        <x:v>76.8118628359592</x:v>
      </x:c>
      <x:c r="O15" s="1290" t="n">
        <x:v>80.2244652552564</x:v>
      </x:c>
      <x:c r="P15" s="1241" t="s"/>
      <x:c r="Q15" s="1288" t="n">
        <x:v>15.625</x:v>
      </x:c>
      <x:c r="R15" s="1289" t="s"/>
      <x:c r="S15" s="1290" t="n">
        <x:v>2.56225991933378</x:v>
      </x:c>
      <x:c r="T15" s="1288" t="n">
        <x:v>-20.6185567010309</x:v>
      </x:c>
      <x:c r="U15" s="1289" t="s"/>
      <x:c r="V15" s="1290" t="n">
        <x:v>2.06577479857029</x:v>
      </x:c>
      <x:c r="W15" s="1288" t="n">
        <x:v>0</x:v>
      </x:c>
      <x:c r="X15" s="1289" t="s"/>
      <x:c r="Y15" s="1290" t="n">
        <x:v>87.9535274842658</x:v>
      </x:c>
      <x:c r="Z15" s="1288" t="n">
        <x:v>12.1951219512195</x:v>
      </x:c>
      <x:c r="AA15" s="1289" t="n">
        <x:v>11.7181883537024</x:v>
      </x:c>
      <x:c r="AB15" s="1290" t="n">
        <x:v>6.92441349749119</x:v>
      </x:c>
      <x:c r="AC15" s="499"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862" t="s">
        <x:v>147</x:v>
      </x:c>
      <x:c r="C16" s="862" t="s"/>
      <x:c r="D16" s="1291" t="n">
        <x:v>69.4629898403483</x:v>
      </x:c>
      <x:c r="E16" s="1292" t="s"/>
      <x:c r="F16" s="1293" t="n">
        <x:v>59.0350909157162</x:v>
      </x:c>
      <x:c r="G16" s="1291" t="n">
        <x:v>4.57184325108853</x:v>
      </x:c>
      <x:c r="H16" s="1292" t="s"/>
      <x:c r="I16" s="1293" t="n">
        <x:v>6.35717669351018</x:v>
      </x:c>
      <x:c r="J16" s="1291" t="n">
        <x:v>0</x:v>
      </x:c>
      <x:c r="K16" s="1292" t="s"/>
      <x:c r="L16" s="1293" t="n">
        <x:v>7.42265787268156</x:v>
      </x:c>
      <x:c r="M16" s="1291" t="n">
        <x:v>74.0348330914369</x:v>
      </x:c>
      <x:c r="N16" s="1292" t="n">
        <x:v>67.8776645041705</x:v>
      </x:c>
      <x:c r="O16" s="1293" t="n">
        <x:v>72.814925481908</x:v>
      </x:c>
      <x:c r="P16" s="1235" t="s"/>
      <x:c r="Q16" s="1291" t="n">
        <x:v>15.3253012048193</x:v>
      </x:c>
      <x:c r="R16" s="1292" t="s"/>
      <x:c r="S16" s="1293" t="n">
        <x:v>2.84039440276025</x:v>
      </x:c>
      <x:c r="T16" s="1291" t="n">
        <x:v>-27.9176201372998</x:v>
      </x:c>
      <x:c r="U16" s="1292" t="s"/>
      <x:c r="V16" s="1293" t="n">
        <x:v>-4.22374709338475</x:v>
      </x:c>
      <x:c r="W16" s="1291" t="n">
        <x:v>0</x:v>
      </x:c>
      <x:c r="X16" s="1292" t="s"/>
      <x:c r="Y16" s="1293" t="n">
        <x:v>93.9441326154786</x:v>
      </x:c>
      <x:c r="Z16" s="1291" t="n">
        <x:v>11.2055809897537</x:v>
      </x:c>
      <x:c r="AA16" s="1292" t="n">
        <x:v>13.2232702859218</x:v>
      </x:c>
      <x:c r="AB16" s="1293" t="n">
        <x:v>7.28695592143826</x:v>
      </x:c>
      <x:c r="AC16" s="499"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6" customHeight="1" x14ac:dyDescent="0.25">
      <x:c r="A17" s="422" t="s"/>
      <x:c r="B17" s="423" t="s"/>
      <x:c r="C17" s="423" t="s"/>
      <x:c r="D17" s="667" t="s"/>
      <x:c r="E17" s="667" t="s"/>
      <x:c r="F17" s="667" t="s"/>
      <x:c r="G17" s="667" t="s"/>
      <x:c r="H17" s="667" t="s"/>
      <x:c r="I17" s="667" t="s"/>
      <x:c r="J17" s="667" t="s"/>
      <x:c r="K17" s="667" t="s"/>
      <x:c r="L17" s="667" t="s"/>
      <x:c r="M17" s="667" t="s"/>
      <x:c r="N17" s="667" t="s"/>
      <x:c r="O17" s="667" t="s"/>
      <x:c r="P17" s="631" t="s"/>
      <x:c r="Q17" s="667" t="s"/>
      <x:c r="R17" s="667" t="s"/>
      <x:c r="S17" s="667" t="s"/>
      <x:c r="T17" s="667" t="s"/>
      <x:c r="U17" s="667" t="s"/>
      <x:c r="V17" s="667" t="s"/>
      <x:c r="W17" s="667" t="s"/>
      <x:c r="X17" s="667" t="s"/>
      <x:c r="Y17" s="667" t="s"/>
      <x:c r="Z17" s="1294" t="s"/>
      <x:c r="AA17" s="1294" t="s"/>
      <x:c r="AB17" s="1294" t="s"/>
      <x:c r="AC17" s="506"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95" t="s">
        <x:v>108</x:v>
      </x:c>
      <x:c r="C18" s="1295" t="s"/>
      <x:c r="D18" s="1296" t="n">
        <x:v>72.7866473149492</x:v>
      </x:c>
      <x:c r="E18" s="1297" t="s"/>
      <x:c r="F18" s="1298" t="n">
        <x:v>61.4801588747586</x:v>
      </x:c>
      <x:c r="G18" s="1296" t="n">
        <x:v>5.73294629898404</x:v>
      </x:c>
      <x:c r="H18" s="1297" t="s"/>
      <x:c r="I18" s="1298" t="n">
        <x:v>7.68501985934482</x:v>
      </x:c>
      <x:c r="J18" s="1296" t="n">
        <x:v>0</x:v>
      </x:c>
      <x:c r="K18" s="1297" t="s"/>
      <x:c r="L18" s="1298" t="n">
        <x:v>7.20037896731407</x:v>
      </x:c>
      <x:c r="M18" s="1296" t="n">
        <x:v>78.5195936139332</x:v>
      </x:c>
      <x:c r="N18" s="1297" t="n">
        <x:v>70.8248378127896</x:v>
      </x:c>
      <x:c r="O18" s="1298" t="n">
        <x:v>76.3655577014175</x:v>
      </x:c>
      <x:c r="P18" s="1241" t="s"/>
      <x:c r="Q18" s="1296" t="n">
        <x:v>21.2817412333737</x:v>
      </x:c>
      <x:c r="R18" s="1297" t="s"/>
      <x:c r="S18" s="1298" t="n">
        <x:v>7.45427729743281</x:v>
      </x:c>
      <x:c r="T18" s="1296" t="n">
        <x:v>-33.6134453781513</x:v>
      </x:c>
      <x:c r="U18" s="1297" t="s"/>
      <x:c r="V18" s="1298" t="n">
        <x:v>5.71137537984544</x:v>
      </x:c>
      <x:c r="W18" s="1296" t="n">
        <x:v>0</x:v>
      </x:c>
      <x:c r="X18" s="1297" t="s"/>
      <x:c r="Y18" s="1298" t="n">
        <x:v>102.140700333921</x:v>
      </x:c>
      <x:c r="Z18" s="1296" t="n">
        <x:v>14.3763213530655</x:v>
      </x:c>
      <x:c r="AA18" s="1297" t="n">
        <x:v>16.0692588092345</x:v>
      </x:c>
      <x:c r="AB18" s="1298" t="n">
        <x:v>12.2246294626194</x:v>
      </x:c>
      <x:c r="AC18" s="499"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1299" t="s">
        <x:v>109</x:v>
      </x:c>
      <x:c r="C19" s="1299" t="s"/>
      <x:c r="D19" s="1072" t="n">
        <x:v>66.9811320754717</x:v>
      </x:c>
      <x:c r="E19" s="1073" t="s"/>
      <x:c r="F19" s="1075" t="n">
        <x:v>56.2985096381591</x:v>
      </x:c>
      <x:c r="G19" s="1072" t="n">
        <x:v>11.6352201257862</x:v>
      </x:c>
      <x:c r="H19" s="1073" t="s"/>
      <x:c r="I19" s="1075" t="n">
        <x:v>8.90937579710673</x:v>
      </x:c>
      <x:c r="J19" s="1072" t="n">
        <x:v>0</x:v>
      </x:c>
      <x:c r="K19" s="1073" t="s"/>
      <x:c r="L19" s="1075" t="n">
        <x:v>8.32634916007725</x:v>
      </x:c>
      <x:c r="M19" s="1072" t="n">
        <x:v>76.7053701015965</x:v>
      </x:c>
      <x:c r="N19" s="1073" t="n">
        <x:v>69.082483781279</x:v>
      </x:c>
      <x:c r="O19" s="1075" t="n">
        <x:v>73.5342345953431</x:v>
      </x:c>
      <x:c r="P19" s="1235" t="s"/>
      <x:c r="Q19" s="1072" t="n">
        <x:v>18.8995215311005</x:v>
      </x:c>
      <x:c r="R19" s="1073" t="s"/>
      <x:c r="S19" s="1075" t="n">
        <x:v>2.63483155441691</x:v>
      </x:c>
      <x:c r="T19" s="1072" t="n">
        <x:v>-6.66666666666666</x:v>
      </x:c>
      <x:c r="U19" s="1073" t="s"/>
      <x:c r="V19" s="1075" t="n">
        <x:v>0.931963053199919</x:v>
      </x:c>
      <x:c r="W19" s="1072" t="n">
        <x:v>0</x:v>
      </x:c>
      <x:c r="X19" s="1073" t="s"/>
      <x:c r="Y19" s="1075" t="n">
        <x:v>102.962483071034</x:v>
      </x:c>
      <x:c r="Z19" s="1072" t="n">
        <x:v>11.4894899419875</x:v>
      </x:c>
      <x:c r="AA19" s="1073" t="n">
        <x:v>7.68563998844264</x:v>
      </x:c>
      <x:c r="AB19" s="1075" t="n">
        <x:v>8.48519351936454</x:v>
      </x:c>
      <x:c r="AC19" s="499"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300" t="s">
        <x:v>148</x:v>
      </x:c>
      <x:c r="C20" s="1300" t="s"/>
      <x:c r="D20" s="1081" t="n">
        <x:v>67.0943396226415</x:v>
      </x:c>
      <x:c r="E20" s="1082" t="s"/>
      <x:c r="F20" s="1084" t="n">
        <x:v>57.5205712581364</x:v>
      </x:c>
      <x:c r="G20" s="1081" t="n">
        <x:v>12.6037735849057</x:v>
      </x:c>
      <x:c r="H20" s="1082" t="s"/>
      <x:c r="I20" s="1084" t="n">
        <x:v>9.03380879695423</x:v>
      </x:c>
      <x:c r="J20" s="1081" t="n">
        <x:v>0</x:v>
      </x:c>
      <x:c r="K20" s="1082" t="s"/>
      <x:c r="L20" s="1084" t="n">
        <x:v>8.43728617295647</x:v>
      </x:c>
      <x:c r="M20" s="1081" t="n">
        <x:v>77.8476589797344</x:v>
      </x:c>
      <x:c r="N20" s="1082" t="n">
        <x:v>70.9772423025435</x:v>
      </x:c>
      <x:c r="O20" s="1084" t="n">
        <x:v>74.9916662280471</x:v>
      </x:c>
      <x:c r="P20" s="1241" t="s"/>
      <x:c r="Q20" s="1081" t="n">
        <x:v>18.3058221369162</x:v>
      </x:c>
      <x:c r="R20" s="1082" t="s"/>
      <x:c r="S20" s="1084" t="n">
        <x:v>-0.104977754713899</x:v>
      </x:c>
      <x:c r="T20" s="1081" t="n">
        <x:v>4.00000000000001</x:v>
      </x:c>
      <x:c r="U20" s="1082" t="s"/>
      <x:c r="V20" s="1084" t="n">
        <x:v>0.574758461053842</x:v>
      </x:c>
      <x:c r="W20" s="1081" t="n">
        <x:v>0</x:v>
      </x:c>
      <x:c r="X20" s="1082" t="s"/>
      <x:c r="Y20" s="1084" t="n">
        <x:v>110.559215197667</x:v>
      </x:c>
      <x:c r="Z20" s="1081" t="n">
        <x:v>12.2418136020151</x:v>
      </x:c>
      <x:c r="AA20" s="1082" t="n">
        <x:v>7.33629214358016</x:v>
      </x:c>
      <x:c r="AB20" s="1084" t="n">
        <x:v>6.26521482501262</x:v>
      </x:c>
      <x:c r="AC20" s="499"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6" customHeight="1" x14ac:dyDescent="0.25">
      <x:c r="A21" s="422" t="s"/>
      <x:c r="B21" s="423" t="s"/>
      <x:c r="C21" s="423" t="s"/>
      <x:c r="D21" s="667" t="s"/>
      <x:c r="E21" s="667" t="s"/>
      <x:c r="F21" s="667" t="s"/>
      <x:c r="G21" s="667" t="s"/>
      <x:c r="H21" s="667" t="s"/>
      <x:c r="I21" s="667" t="s"/>
      <x:c r="J21" s="667" t="s"/>
      <x:c r="K21" s="667" t="s"/>
      <x:c r="L21" s="667" t="s"/>
      <x:c r="M21" s="667" t="s"/>
      <x:c r="N21" s="667" t="s"/>
      <x:c r="O21" s="667" t="s"/>
      <x:c r="P21" s="631" t="s"/>
      <x:c r="Q21" s="667" t="s"/>
      <x:c r="R21" s="667" t="s"/>
      <x:c r="S21" s="667" t="s"/>
      <x:c r="T21" s="667" t="s"/>
      <x:c r="U21" s="667" t="s"/>
      <x:c r="V21" s="667" t="s"/>
      <x:c r="W21" s="667" t="s"/>
      <x:c r="X21" s="667" t="s"/>
      <x:c r="Y21" s="667" t="s"/>
      <x:c r="Z21" s="667" t="s"/>
      <x:c r="AA21" s="667" t="s"/>
      <x:c r="AB21" s="667" t="s"/>
      <x:c r="AC21" s="506"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860" t="s">
        <x:v>117</x:v>
      </x:c>
      <x:c r="C22" s="860" t="s"/>
      <x:c r="D22" s="1301" t="n">
        <x:v>68.8050314465409</x:v>
      </x:c>
      <x:c r="E22" s="1302" t="s"/>
      <x:c r="F22" s="1303" t="n">
        <x:v>58.5906123205569</x:v>
      </x:c>
      <x:c r="G22" s="1301" t="n">
        <x:v>6.80293501048218</x:v>
      </x:c>
      <x:c r="H22" s="1302" t="s"/>
      <x:c r="I22" s="1303" t="n">
        <x:v>7.14271002821659</x:v>
      </x:c>
      <x:c r="J22" s="1301" t="n">
        <x:v>0</x:v>
      </x:c>
      <x:c r="K22" s="1302" t="s"/>
      <x:c r="L22" s="1303" t="n">
        <x:v>7.72042922167528</x:v>
      </x:c>
      <x:c r="M22" s="1301" t="n">
        <x:v>75.1538146021329</x:v>
      </x:c>
      <x:c r="N22" s="1302" t="n">
        <x:v>68.787323205867</x:v>
      </x:c>
      <x:c r="O22" s="1303" t="n">
        <x:v>73.4537515704488</x:v>
      </x:c>
      <x:c r="P22" s="1241" t="s"/>
      <x:c r="Q22" s="1301" t="n">
        <x:v>16.1724721395647</x:v>
      </x:c>
      <x:c r="R22" s="1302" t="s"/>
      <x:c r="S22" s="1303" t="n">
        <x:v>1.97411623372886</x:v>
      </x:c>
      <x:c r="T22" s="1301" t="n">
        <x:v>-14.8883124369506</x:v>
      </x:c>
      <x:c r="U22" s="1302" t="s"/>
      <x:c r="V22" s="1303" t="n">
        <x:v>-2.49704023306197</x:v>
      </x:c>
      <x:c r="W22" s="1301" t="n">
        <x:v>0</x:v>
      </x:c>
      <x:c r="X22" s="1302" t="s"/>
      <x:c r="Y22" s="1303" t="n">
        <x:v>98.980007890754</x:v>
      </x:c>
      <x:c r="Z22" s="1301" t="n">
        <x:v>11.5185636031649</x:v>
      </x:c>
      <x:c r="AA22" s="1302" t="n">
        <x:v>11.3884774698012</x:v>
      </x:c>
      <x:c r="AB22" s="1303" t="n">
        <x:v>6.97876327752529</x:v>
      </x:c>
      <x:c r="AC22" s="499"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5" customHeight="1" x14ac:dyDescent="0.2">
      <x:c r="A23" s="276" t="s"/>
      <x:c r="B23" s="425" t="s"/>
      <x:c r="C23" s="306" t="s"/>
      <x:c r="D23" s="298" t="s"/>
      <x:c r="E23" s="298" t="s"/>
      <x:c r="F23" s="298" t="s"/>
      <x:c r="G23" s="298" t="s"/>
      <x:c r="H23" s="298" t="s"/>
      <x:c r="I23" s="298" t="s"/>
      <x:c r="J23" s="298" t="s"/>
      <x:c r="K23" s="298" t="s"/>
      <x:c r="L23" s="298" t="s"/>
      <x:c r="M23" s="298" t="s"/>
      <x:c r="N23" s="298" t="s"/>
      <x:c r="O23" s="298" t="s"/>
      <x:c r="P23" s="262" t="s"/>
      <x:c r="Q23" s="306" t="s"/>
      <x:c r="R23" s="306" t="s"/>
      <x:c r="S23" s="306" t="s"/>
      <x:c r="T23" s="306" t="s"/>
      <x:c r="U23" s="306" t="s"/>
      <x:c r="V23" s="306" t="s"/>
      <x:c r="W23" s="306" t="s"/>
      <x:c r="X23" s="306" t="s"/>
      <x:c r="Y23" s="306" t="s"/>
      <x:c r="Z23" s="306" t="s"/>
      <x:c r="AA23" s="306" t="s"/>
      <x:c r="AB23" s="306" t="s"/>
      <x:c r="AC23" s="506"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1246" t="s"/>
      <x:c r="B24" s="1304" t="s">
        <x:v>37</x:v>
      </x:c>
      <x:c r="C24" s="1304" t="s"/>
      <x:c r="D24" s="1304" t="s"/>
      <x:c r="E24" s="1304" t="s"/>
      <x:c r="F24" s="1304" t="s"/>
      <x:c r="G24" s="1304" t="s"/>
      <x:c r="H24" s="1304" t="s"/>
      <x:c r="I24" s="1304" t="s"/>
      <x:c r="J24" s="1304" t="s"/>
      <x:c r="K24" s="1304" t="s"/>
      <x:c r="L24" s="1304" t="s"/>
      <x:c r="M24" s="1304" t="s"/>
      <x:c r="N24" s="1304" t="s"/>
      <x:c r="O24" s="1304" t="s"/>
      <x:c r="P24" s="1266" t="s"/>
      <x:c r="Q24" s="1305" t="s"/>
      <x:c r="R24" s="1305" t="s"/>
      <x:c r="S24" s="1305" t="s"/>
      <x:c r="T24" s="1305" t="s"/>
      <x:c r="U24" s="1305" t="s"/>
      <x:c r="V24" s="1305" t="s"/>
      <x:c r="W24" s="1305" t="s"/>
      <x:c r="X24" s="1305" t="s"/>
      <x:c r="Y24" s="1305" t="s"/>
      <x:c r="Z24" s="1305" t="s"/>
      <x:c r="AA24" s="1305" t="s"/>
      <x:c r="AB24" s="1305" t="s"/>
      <x:c r="AC24" s="1284"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5">
      <x:c r="A25" s="383" t="s"/>
      <x:c r="B25" s="873" t="s">
        <x:v>110</x:v>
      </x:c>
      <x:c r="C25" s="873" t="s"/>
      <x:c r="D25" s="1306" t="n">
        <x:v>123.879049676026</x:v>
      </x:c>
      <x:c r="E25" s="1307" t="s"/>
      <x:c r="F25" s="1308" t="n">
        <x:v>132.89833865111</x:v>
      </x:c>
      <x:c r="G25" s="1306" t="n">
        <x:v>129.430107526882</x:v>
      </x:c>
      <x:c r="H25" s="1307" t="s"/>
      <x:c r="I25" s="1308" t="n">
        <x:v>127.217044494083</x:v>
      </x:c>
      <x:c r="J25" s="1306" t="s"/>
      <x:c r="K25" s="1307" t="s"/>
      <x:c r="L25" s="1308" t="n">
        <x:v>100.266743728605</x:v>
      </x:c>
      <x:c r="M25" s="1306" t="n">
        <x:v>124.280102476516</x:v>
      </x:c>
      <x:c r="N25" s="1307" t="n">
        <x:v>104.883970657832</x:v>
      </x:c>
      <x:c r="O25" s="1308" t="n">
        <x:v>128.567160838541</x:v>
      </x:c>
      <x:c r="P25" s="271" t="s"/>
      <x:c r="Q25" s="1285" t="n">
        <x:v>17.3650473896799</x:v>
      </x:c>
      <x:c r="R25" s="1286" t="s"/>
      <x:c r="S25" s="1287" t="n">
        <x:v>15.7828713215774</x:v>
      </x:c>
      <x:c r="T25" s="1285" t="n">
        <x:v>13.414996597891</x:v>
      </x:c>
      <x:c r="U25" s="1286" t="s"/>
      <x:c r="V25" s="1287" t="n">
        <x:v>14.0477358232411</x:v>
      </x:c>
      <x:c r="W25" s="1285" t="s"/>
      <x:c r="X25" s="1286" t="s"/>
      <x:c r="Y25" s="1287" t="n">
        <x:v>3.86363719019284</x:v>
      </x:c>
      <x:c r="Z25" s="1285" t="n">
        <x:v>15.4000450667141</x:v>
      </x:c>
      <x:c r="AA25" s="1286" t="n">
        <x:v>6.79838845484237</x:v>
      </x:c>
      <x:c r="AB25" s="1287" t="n">
        <x:v>13.3631341185013</x:v>
      </x:c>
      <x:c r="AC25" s="499"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5">
      <x:c r="A26" s="383" t="s"/>
      <x:c r="B26" s="871" t="s">
        <x:v>104</x:v>
      </x:c>
      <x:c r="C26" s="871" t="s"/>
      <x:c r="D26" s="1309" t="n">
        <x:v>118.807692307692</x:v>
      </x:c>
      <x:c r="E26" s="1310" t="s"/>
      <x:c r="F26" s="1311" t="n">
        <x:v>128.496196549253</x:v>
      </x:c>
      <x:c r="G26" s="1309" t="n">
        <x:v>136.827160493827</x:v>
      </x:c>
      <x:c r="H26" s="1310" t="s"/>
      <x:c r="I26" s="1311" t="n">
        <x:v>123.457456920304</x:v>
      </x:c>
      <x:c r="J26" s="1309" t="s"/>
      <x:c r="K26" s="1310" t="s"/>
      <x:c r="L26" s="1311" t="n">
        <x:v>99.3887951153846</x:v>
      </x:c>
      <x:c r="M26" s="1309" t="n">
        <x:v>120.671775223499</x:v>
      </x:c>
      <x:c r="N26" s="1310" t="n">
        <x:v>99.0726148409894</x:v>
      </x:c>
      <x:c r="O26" s="1311" t="n">
        <x:v>124.290073475832</x:v>
      </x:c>
      <x:c r="P26" s="271" t="s"/>
      <x:c r="Q26" s="1288" t="n">
        <x:v>18.9661801362043</x:v>
      </x:c>
      <x:c r="R26" s="1289" t="s"/>
      <x:c r="S26" s="1290" t="n">
        <x:v>17.1199127257118</x:v>
      </x:c>
      <x:c r="T26" s="1288" t="n">
        <x:v>18.5305786233504</x:v>
      </x:c>
      <x:c r="U26" s="1289" t="s"/>
      <x:c r="V26" s="1290" t="n">
        <x:v>18.5748790616829</x:v>
      </x:c>
      <x:c r="W26" s="1288" t="s"/>
      <x:c r="X26" s="1289" t="s"/>
      <x:c r="Y26" s="1290" t="n">
        <x:v>-0.388253554228434</x:v>
      </x:c>
      <x:c r="Z26" s="1288" t="n">
        <x:v>18.3090386724285</x:v>
      </x:c>
      <x:c r="AA26" s="1289" t="n">
        <x:v>11.3319644056102</x:v>
      </x:c>
      <x:c r="AB26" s="1290" t="n">
        <x:v>14.6435593731369</x:v>
      </x:c>
      <x:c r="AC26" s="499"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18" customHeight="1" x14ac:dyDescent="0.25">
      <x:c r="A27" s="383" t="s"/>
      <x:c r="B27" s="871" t="s">
        <x:v>105</x:v>
      </x:c>
      <x:c r="C27" s="871" t="s"/>
      <x:c r="D27" s="1309" t="n">
        <x:v>121.63358778626</x:v>
      </x:c>
      <x:c r="E27" s="1310" t="s"/>
      <x:c r="F27" s="1311" t="n">
        <x:v>133.107912620877</x:v>
      </x:c>
      <x:c r="G27" s="1309" t="n">
        <x:v>123</x:v>
      </x:c>
      <x:c r="H27" s="1310" t="s"/>
      <x:c r="I27" s="1311" t="n">
        <x:v>123.705471510791</x:v>
      </x:c>
      <x:c r="J27" s="1309" t="s"/>
      <x:c r="K27" s="1310" t="s"/>
      <x:c r="L27" s="1311" t="n">
        <x:v>98.329140622595</x:v>
      </x:c>
      <x:c r="M27" s="1309" t="n">
        <x:v>121.696149843913</x:v>
      </x:c>
      <x:c r="N27" s="1310" t="n">
        <x:v>106.986372716895</x:v>
      </x:c>
      <x:c r="O27" s="1311" t="n">
        <x:v>128.602483793392</x:v>
      </x:c>
      <x:c r="P27" s="271" t="s"/>
      <x:c r="Q27" s="1288" t="n">
        <x:v>23.1192470169718</x:v>
      </x:c>
      <x:c r="R27" s="1289" t="s"/>
      <x:c r="S27" s="1290" t="n">
        <x:v>18.3613624700062</x:v>
      </x:c>
      <x:c r="T27" s="1288" t="n">
        <x:v>-1.07646622123237</x:v>
      </x:c>
      <x:c r="U27" s="1289" t="s"/>
      <x:c r="V27" s="1290" t="n">
        <x:v>12.6241853457595</x:v>
      </x:c>
      <x:c r="W27" s="1288" t="s"/>
      <x:c r="X27" s="1289" t="s"/>
      <x:c r="Y27" s="1290" t="n">
        <x:v>0.234154492860714</x:v>
      </x:c>
      <x:c r="Z27" s="1288" t="n">
        <x:v>20.8558349320711</x:v>
      </x:c>
      <x:c r="AA27" s="1289" t="n">
        <x:v>13.9033710789246</x:v>
      </x:c>
      <x:c r="AB27" s="1290" t="n">
        <x:v>15.5140858117882</x:v>
      </x:c>
      <x:c r="AC27" s="499"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383" t="s"/>
      <x:c r="B28" s="871" t="s">
        <x:v>106</x:v>
      </x:c>
      <x:c r="C28" s="871" t="s"/>
      <x:c r="D28" s="1309" t="n">
        <x:v>120.747021081577</x:v>
      </x:c>
      <x:c r="E28" s="1310" t="s"/>
      <x:c r="F28" s="1311" t="n">
        <x:v>135.798635656857</x:v>
      </x:c>
      <x:c r="G28" s="1309" t="n">
        <x:v>149</x:v>
      </x:c>
      <x:c r="H28" s="1310" t="s"/>
      <x:c r="I28" s="1311" t="n">
        <x:v>127.518502827309</x:v>
      </x:c>
      <x:c r="J28" s="1309" t="s"/>
      <x:c r="K28" s="1310" t="s"/>
      <x:c r="L28" s="1311" t="n">
        <x:v>101.000852582011</x:v>
      </x:c>
      <x:c r="M28" s="1309" t="n">
        <x:v>121.600888888889</x:v>
      </x:c>
      <x:c r="N28" s="1310" t="n">
        <x:v>109.650167040638</x:v>
      </x:c>
      <x:c r="O28" s="1311" t="n">
        <x:v>131.82959941904</x:v>
      </x:c>
      <x:c r="P28" s="271" t="s"/>
      <x:c r="Q28" s="1288" t="n">
        <x:v>16.3979080969481</x:v>
      </x:c>
      <x:c r="R28" s="1289" t="s"/>
      <x:c r="S28" s="1290" t="n">
        <x:v>16.174998445236</x:v>
      </x:c>
      <x:c r="T28" s="1288" t="n">
        <x:v>21.0905754358369</x:v>
      </x:c>
      <x:c r="U28" s="1289" t="s"/>
      <x:c r="V28" s="1290" t="n">
        <x:v>17.3871952113522</x:v>
      </x:c>
      <x:c r="W28" s="1288" t="s"/>
      <x:c r="X28" s="1289" t="s"/>
      <x:c r="Y28" s="1290" t="n">
        <x:v>7.20432829688834</x:v>
      </x:c>
      <x:c r="Z28" s="1288" t="n">
        <x:v>15.9536392066918</x:v>
      </x:c>
      <x:c r="AA28" s="1289" t="n">
        <x:v>10.6416948459223</x:v>
      </x:c>
      <x:c r="AB28" s="1290" t="n">
        <x:v>14.6416647874563</x:v>
      </x:c>
      <x:c r="AC28" s="499"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871" t="s">
        <x:v>107</x:v>
      </x:c>
      <x:c r="C29" s="871" t="s"/>
      <x:c r="D29" s="1309" t="n">
        <x:v>124.313140726934</x:v>
      </x:c>
      <x:c r="E29" s="1310" t="s"/>
      <x:c r="F29" s="1311" t="n">
        <x:v>136.287335280141</x:v>
      </x:c>
      <x:c r="G29" s="1309" t="n">
        <x:v>128.974025974026</x:v>
      </x:c>
      <x:c r="H29" s="1310" t="s"/>
      <x:c r="I29" s="1311" t="n">
        <x:v>127.280325663282</x:v>
      </x:c>
      <x:c r="J29" s="1309" t="s"/>
      <x:c r="K29" s="1310" t="s"/>
      <x:c r="L29" s="1311" t="n">
        <x:v>100.686675022534</x:v>
      </x:c>
      <x:c r="M29" s="1309" t="n">
        <x:v>124.625217391304</x:v>
      </x:c>
      <x:c r="N29" s="1310" t="n">
        <x:v>109.438009169884</x:v>
      </x:c>
      <x:c r="O29" s="1311" t="n">
        <x:v>132.292666242733</x:v>
      </x:c>
      <x:c r="P29" s="271" t="s"/>
      <x:c r="Q29" s="1288" t="n">
        <x:v>15.2911141038502</x:v>
      </x:c>
      <x:c r="R29" s="1289" t="s"/>
      <x:c r="S29" s="1290" t="n">
        <x:v>14.464693969243</x:v>
      </x:c>
      <x:c r="T29" s="1288" t="n">
        <x:v>13.3811901348606</x:v>
      </x:c>
      <x:c r="U29" s="1289" t="s"/>
      <x:c r="V29" s="1290" t="n">
        <x:v>19.2520895987126</x:v>
      </x:c>
      <x:c r="W29" s="1288" t="s"/>
      <x:c r="X29" s="1289" t="s"/>
      <x:c r="Y29" s="1290" t="n">
        <x:v>6.87257071159142</x:v>
      </x:c>
      <x:c r="Z29" s="1288" t="n">
        <x:v>14.9824006499666</x:v>
      </x:c>
      <x:c r="AA29" s="1289" t="n">
        <x:v>8.62909046503458</x:v>
      </x:c>
      <x:c r="AB29" s="1290" t="n">
        <x:v>13.3763740988028</x:v>
      </x:c>
      <x:c r="AC29" s="499"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874" t="s">
        <x:v>147</x:v>
      </x:c>
      <x:c r="C30" s="874" t="s"/>
      <x:c r="D30" s="1312" t="n">
        <x:v>121.862724613456</x:v>
      </x:c>
      <x:c r="E30" s="1313" t="s"/>
      <x:c r="F30" s="1314" t="n">
        <x:v>133.839493241788</x:v>
      </x:c>
      <x:c r="G30" s="1312" t="n">
        <x:v>131.831746031746</x:v>
      </x:c>
      <x:c r="H30" s="1313" t="s"/>
      <x:c r="I30" s="1314" t="n">
        <x:v>125.314561443769</x:v>
      </x:c>
      <x:c r="J30" s="1312" t="s"/>
      <x:c r="K30" s="1313" t="s"/>
      <x:c r="L30" s="1314" t="n">
        <x:v>99.5555385837015</x:v>
      </x:c>
      <x:c r="M30" s="1312" t="n">
        <x:v>122.478337580866</x:v>
      </x:c>
      <x:c r="N30" s="1313" t="n">
        <x:v>106.873020753687</x:v>
      </x:c>
      <x:c r="O30" s="1314" t="n">
        <x:v>129.600354608509</x:v>
      </x:c>
      <x:c r="P30" s="271" t="s"/>
      <x:c r="Q30" s="1291" t="n">
        <x:v>17.8484925864626</x:v>
      </x:c>
      <x:c r="R30" s="1292" t="s"/>
      <x:c r="S30" s="1293" t="n">
        <x:v>16.2068648038443</x:v>
      </x:c>
      <x:c r="T30" s="1291" t="n">
        <x:v>9.28875254367534</x:v>
      </x:c>
      <x:c r="U30" s="1292" t="s"/>
      <x:c r="V30" s="1293" t="n">
        <x:v>16.2084701053058</x:v>
      </x:c>
      <x:c r="W30" s="1291" t="s"/>
      <x:c r="X30" s="1292" t="s"/>
      <x:c r="Y30" s="1293" t="n">
        <x:v>3.47479018589325</x:v>
      </x:c>
      <x:c r="Z30" s="1291" t="n">
        <x:v>16.5939886859883</x:v>
      </x:c>
      <x:c r="AA30" s="1292" t="n">
        <x:v>10.6301633958397</x:v>
      </x:c>
      <x:c r="AB30" s="1293" t="n">
        <x:v>14.2994820949439</x:v>
      </x:c>
      <x:c r="AC30" s="499"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6" customHeight="1" x14ac:dyDescent="0.25">
      <x:c r="A31" s="422" t="s"/>
      <x:c r="B31" s="699" t="s"/>
      <x:c r="C31" s="699" t="s"/>
      <x:c r="D31" s="1257" t="s"/>
      <x:c r="E31" s="1257" t="s"/>
      <x:c r="F31" s="1257" t="s"/>
      <x:c r="G31" s="1257" t="s"/>
      <x:c r="H31" s="1257" t="s"/>
      <x:c r="I31" s="1257" t="s"/>
      <x:c r="J31" s="1257" t="s"/>
      <x:c r="K31" s="1257" t="s"/>
      <x:c r="L31" s="1257" t="s"/>
      <x:c r="M31" s="1257" t="s"/>
      <x:c r="N31" s="1257" t="s"/>
      <x:c r="O31" s="1257" t="s"/>
      <x:c r="P31" s="262" t="s"/>
      <x:c r="Q31" s="667" t="s"/>
      <x:c r="R31" s="667" t="s"/>
      <x:c r="S31" s="667" t="s"/>
      <x:c r="T31" s="667" t="s"/>
      <x:c r="U31" s="667" t="s"/>
      <x:c r="V31" s="667" t="s"/>
      <x:c r="W31" s="667" t="s"/>
      <x:c r="X31" s="667" t="s"/>
      <x:c r="Y31" s="667" t="s"/>
      <x:c r="Z31" s="667" t="s"/>
      <x:c r="AA31" s="667" t="s"/>
      <x:c r="AB31" s="667" t="s"/>
      <x:c r="AC31" s="506"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18" customHeight="1" x14ac:dyDescent="0.25">
      <x:c r="A32" s="383" t="s"/>
      <x:c r="B32" s="1325" t="s">
        <x:v>108</x:v>
      </x:c>
      <x:c r="C32" s="1325" t="s"/>
      <x:c r="D32" s="1315" t="n">
        <x:v>122.80259222333</x:v>
      </x:c>
      <x:c r="E32" s="1316" t="s"/>
      <x:c r="F32" s="1317" t="n">
        <x:v>133.859870291311</x:v>
      </x:c>
      <x:c r="G32" s="1315" t="n">
        <x:v>127.025316455696</x:v>
      </x:c>
      <x:c r="H32" s="1316" t="s"/>
      <x:c r="I32" s="1317" t="n">
        <x:v>124.674168356093</x:v>
      </x:c>
      <x:c r="J32" s="1315" t="s"/>
      <x:c r="K32" s="1316" t="s"/>
      <x:c r="L32" s="1317" t="n">
        <x:v>98.3274936143725</x:v>
      </x:c>
      <x:c r="M32" s="1315" t="n">
        <x:v>123.110905730129</x:v>
      </x:c>
      <x:c r="N32" s="1316" t="n">
        <x:v>106.849340486784</x:v>
      </x:c>
      <x:c r="O32" s="1317" t="n">
        <x:v>129.585182993749</x:v>
      </x:c>
      <x:c r="P32" s="271" t="s"/>
      <x:c r="Q32" s="1296" t="n">
        <x:v>16.8485442721471</x:v>
      </x:c>
      <x:c r="R32" s="1297" t="s"/>
      <x:c r="S32" s="1298" t="n">
        <x:v>15.5295519374984</x:v>
      </x:c>
      <x:c r="T32" s="1296" t="n">
        <x:v>-0.0131455336165621</x:v>
      </x:c>
      <x:c r="U32" s="1297" t="s"/>
      <x:c r="V32" s="1298" t="n">
        <x:v>13.9267970944232</x:v>
      </x:c>
      <x:c r="W32" s="1296" t="s"/>
      <x:c r="X32" s="1297" t="s"/>
      <x:c r="Y32" s="1298" t="n">
        <x:v>4.06442972528164</x:v>
      </x:c>
      <x:c r="Z32" s="1296" t="n">
        <x:v>14.1435204844582</x:v>
      </x:c>
      <x:c r="AA32" s="1297" t="n">
        <x:v>8.29086892818207</x:v>
      </x:c>
      <x:c r="AB32" s="1298" t="n">
        <x:v>13.6114560555851</x:v>
      </x:c>
      <x:c r="AC32" s="499"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383" t="s"/>
      <x:c r="B33" s="1326" t="s">
        <x:v>109</x:v>
      </x:c>
      <x:c r="C33" s="1326" t="s"/>
      <x:c r="D33" s="1094" t="n">
        <x:v>128.684272300469</x:v>
      </x:c>
      <x:c r="E33" s="1095" t="s"/>
      <x:c r="F33" s="1097" t="n">
        <x:v>134.511033293074</x:v>
      </x:c>
      <x:c r="G33" s="1094" t="n">
        <x:v>125.614864864865</x:v>
      </x:c>
      <x:c r="H33" s="1095" t="s"/>
      <x:c r="I33" s="1097" t="n">
        <x:v>125.357833777505</x:v>
      </x:c>
      <x:c r="J33" s="1094" t="s"/>
      <x:c r="K33" s="1095" t="s"/>
      <x:c r="L33" s="1097" t="n">
        <x:v>99.1192043921225</x:v>
      </x:c>
      <x:c r="M33" s="1094" t="n">
        <x:v>127.497634815516</x:v>
      </x:c>
      <x:c r="N33" s="1095" t="n">
        <x:v>107.095849208479</x:v>
      </x:c>
      <x:c r="O33" s="1097" t="n">
        <x:v>129.394586223984</x:v>
      </x:c>
      <x:c r="P33" s="271" t="s"/>
      <x:c r="Q33" s="1072" t="n">
        <x:v>15.4317170359798</x:v>
      </x:c>
      <x:c r="R33" s="1073" t="s"/>
      <x:c r="S33" s="1075" t="n">
        <x:v>16.1615774440128</x:v>
      </x:c>
      <x:c r="T33" s="1072" t="n">
        <x:v>3.65187332738626</x:v>
      </x:c>
      <x:c r="U33" s="1073" t="s"/>
      <x:c r="V33" s="1075" t="n">
        <x:v>10.4453438479062</x:v>
      </x:c>
      <x:c r="W33" s="1072" t="s"/>
      <x:c r="X33" s="1073" t="s"/>
      <x:c r="Y33" s="1075" t="n">
        <x:v>2.9456445311189</x:v>
      </x:c>
      <x:c r="Z33" s="1072" t="n">
        <x:v>12.5906737243694</x:v>
      </x:c>
      <x:c r="AA33" s="1073" t="n">
        <x:v>9.16743132938223</x:v>
      </x:c>
      <x:c r="AB33" s="1075" t="n">
        <x:v>13.1895764679162</x:v>
      </x:c>
      <x:c r="AC33" s="499"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1327" t="s">
        <x:v>148</x:v>
      </x:c>
      <x:c r="C34" s="1327" t="s"/>
      <x:c r="D34" s="1259" t="n">
        <x:v>126.181664791901</x:v>
      </x:c>
      <x:c r="E34" s="1260" t="s"/>
      <x:c r="F34" s="1261" t="n">
        <x:v>133.65832438295</x:v>
      </x:c>
      <x:c r="G34" s="1259" t="n">
        <x:v>127.739520958084</x:v>
      </x:c>
      <x:c r="H34" s="1260" t="s"/>
      <x:c r="I34" s="1261" t="n">
        <x:v>126.334199242183</x:v>
      </x:c>
      <x:c r="J34" s="1259" t="s"/>
      <x:c r="K34" s="1260" t="s"/>
      <x:c r="L34" s="1261" t="n">
        <x:v>99.7214895419006</x:v>
      </x:c>
      <x:c r="M34" s="1318" t="n">
        <x:v>125.806552962298</x:v>
      </x:c>
      <x:c r="N34" s="1319" t="n">
        <x:v>105.920519300893</x:v>
      </x:c>
      <x:c r="O34" s="1320" t="n">
        <x:v>128.957808296095</x:v>
      </x:c>
      <x:c r="P34" s="271" t="s"/>
      <x:c r="Q34" s="1081" t="n">
        <x:v>16.0586478610636</x:v>
      </x:c>
      <x:c r="R34" s="1082" t="s"/>
      <x:c r="S34" s="1084" t="n">
        <x:v>15.9390091866311</x:v>
      </x:c>
      <x:c r="T34" s="1081" t="n">
        <x:v>8.22088068181817</x:v>
      </x:c>
      <x:c r="U34" s="1082" t="s"/>
      <x:c r="V34" s="1084" t="n">
        <x:v>12.2537914659411</x:v>
      </x:c>
      <x:c r="W34" s="1081" t="s"/>
      <x:c r="X34" s="1082" t="s"/>
      <x:c r="Y34" s="1084" t="n">
        <x:v>3.44322629579445</x:v>
      </x:c>
      <x:c r="Z34" s="1081" t="n">
        <x:v>13.8035726271722</x:v>
      </x:c>
      <x:c r="AA34" s="1082" t="n">
        <x:v>7.90985679401122</x:v>
      </x:c>
      <x:c r="AB34" s="1084" t="n">
        <x:v>13.2575206598085</x:v>
      </x:c>
      <x:c r="AC34" s="499"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6" customHeight="1" x14ac:dyDescent="0.25">
      <x:c r="A35" s="422" t="s"/>
      <x:c r="B35" s="699" t="s"/>
      <x:c r="C35" s="699" t="s"/>
      <x:c r="D35" s="1257" t="s"/>
      <x:c r="E35" s="1257" t="s"/>
      <x:c r="F35" s="1257" t="s"/>
      <x:c r="G35" s="1257" t="s"/>
      <x:c r="H35" s="1257" t="s"/>
      <x:c r="I35" s="1257" t="s"/>
      <x:c r="J35" s="1257" t="s"/>
      <x:c r="K35" s="1257" t="s"/>
      <x:c r="L35" s="1257" t="s"/>
      <x:c r="M35" s="1321" t="s"/>
      <x:c r="N35" s="1321" t="s"/>
      <x:c r="O35" s="1321" t="s"/>
      <x:c r="P35" s="262" t="s"/>
      <x:c r="Q35" s="667" t="s"/>
      <x:c r="R35" s="667" t="s"/>
      <x:c r="S35" s="667" t="s"/>
      <x:c r="T35" s="667" t="s"/>
      <x:c r="U35" s="667" t="s"/>
      <x:c r="V35" s="667" t="s"/>
      <x:c r="W35" s="667" t="s"/>
      <x:c r="X35" s="667" t="s"/>
      <x:c r="Y35" s="667" t="s"/>
      <x:c r="Z35" s="667" t="s"/>
      <x:c r="AA35" s="667" t="s"/>
      <x:c r="AB35" s="667" t="s"/>
      <x:c r="AC35" s="506"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872" t="s">
        <x:v>117</x:v>
      </x:c>
      <x:c r="C36" s="872" t="s"/>
      <x:c r="D36" s="1322" t="n">
        <x:v>123.032602071907</x:v>
      </x:c>
      <x:c r="E36" s="1323" t="s"/>
      <x:c r="F36" s="1324" t="n">
        <x:v>133.787295148484</x:v>
      </x:c>
      <x:c r="G36" s="1322" t="n">
        <x:v>129.725731895223</x:v>
      </x:c>
      <x:c r="H36" s="1323" t="s"/>
      <x:c r="I36" s="1324" t="n">
        <x:v>125.693029943195</x:v>
      </x:c>
      <x:c r="J36" s="1322" t="s"/>
      <x:c r="K36" s="1323" t="s"/>
      <x:c r="L36" s="1324" t="n">
        <x:v>99.608763750967</x:v>
      </x:c>
      <x:c r="M36" s="1322" t="n">
        <x:v>123.490107790967</x:v>
      </x:c>
      <x:c r="N36" s="1323" t="n">
        <x:v>106.584582873244</x:v>
      </x:c>
      <x:c r="O36" s="1324" t="n">
        <x:v>129.407833038919</x:v>
      </x:c>
      <x:c r="P36" s="1262" t="s"/>
      <x:c r="Q36" s="1301" t="n">
        <x:v>17.3295990339688</x:v>
      </x:c>
      <x:c r="R36" s="1302" t="s"/>
      <x:c r="S36" s="1303" t="n">
        <x:v>16.128974430855</x:v>
      </x:c>
      <x:c r="T36" s="1301" t="n">
        <x:v>8.55297411623571</x:v>
      </x:c>
      <x:c r="U36" s="1302" t="s"/>
      <x:c r="V36" s="1303" t="n">
        <x:v>14.7568095185836</x:v>
      </x:c>
      <x:c r="W36" s="1301" t="s"/>
      <x:c r="X36" s="1302" t="s"/>
      <x:c r="Y36" s="1303" t="n">
        <x:v>3.46825072728797</x:v>
      </x:c>
      <x:c r="Z36" s="1301" t="n">
        <x:v>15.7269628086455</x:v>
      </x:c>
      <x:c r="AA36" s="1302" t="n">
        <x:v>9.77966344927755</x:v>
      </x:c>
      <x:c r="AB36" s="1303" t="n">
        <x:v>13.9854090620798</x:v>
      </x:c>
      <x:c r="AC36" s="499"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15" customHeight="1" x14ac:dyDescent="0.2">
      <x:c r="A37" s="276" t="s"/>
      <x:c r="B37" s="700" t="s"/>
      <x:c r="C37" s="581" t="s"/>
      <x:c r="D37" s="581" t="s"/>
      <x:c r="E37" s="581" t="s"/>
      <x:c r="F37" s="581" t="s"/>
      <x:c r="G37" s="581" t="s"/>
      <x:c r="H37" s="581" t="s"/>
      <x:c r="I37" s="581" t="s"/>
      <x:c r="J37" s="581" t="s"/>
      <x:c r="K37" s="581" t="s"/>
      <x:c r="L37" s="581" t="s"/>
      <x:c r="M37" s="581" t="s"/>
      <x:c r="N37" s="581" t="s"/>
      <x:c r="O37" s="581" t="s"/>
      <x:c r="P37" s="262" t="s"/>
      <x:c r="Q37" s="298" t="s"/>
      <x:c r="R37" s="298" t="s"/>
      <x:c r="S37" s="298" t="s"/>
      <x:c r="T37" s="298" t="s"/>
      <x:c r="U37" s="298" t="s"/>
      <x:c r="V37" s="298" t="s"/>
      <x:c r="W37" s="298" t="s"/>
      <x:c r="X37" s="298" t="s"/>
      <x:c r="Y37" s="298" t="s"/>
      <x:c r="Z37" s="298" t="s"/>
      <x:c r="AA37" s="298" t="s"/>
      <x:c r="AB37" s="298" t="s"/>
      <x:c r="AC37" s="506"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328" t="s">
        <x:v>38</x:v>
      </x:c>
      <x:c r="C38" s="1328" t="s"/>
      <x:c r="D38" s="1328" t="s"/>
      <x:c r="E38" s="1328" t="s"/>
      <x:c r="F38" s="1328" t="s"/>
      <x:c r="G38" s="1328" t="s"/>
      <x:c r="H38" s="1328" t="s"/>
      <x:c r="I38" s="1328" t="s"/>
      <x:c r="J38" s="1328" t="s"/>
      <x:c r="K38" s="1328" t="s"/>
      <x:c r="L38" s="1328" t="s"/>
      <x:c r="M38" s="1328" t="s"/>
      <x:c r="N38" s="1328" t="s"/>
      <x:c r="O38" s="1328" t="s"/>
      <x:c r="P38" s="1266" t="s"/>
      <x:c r="Q38" s="1305" t="s"/>
      <x:c r="R38" s="1305" t="s"/>
      <x:c r="S38" s="1305" t="s"/>
      <x:c r="T38" s="1305" t="s"/>
      <x:c r="U38" s="1305" t="s"/>
      <x:c r="V38" s="1305" t="s"/>
      <x:c r="W38" s="1305" t="s"/>
      <x:c r="X38" s="1305" t="s"/>
      <x:c r="Y38" s="1305" t="s"/>
      <x:c r="Z38" s="1305" t="s"/>
      <x:c r="AA38" s="1305" t="s"/>
      <x:c r="AB38" s="1305" t="s"/>
      <x:c r="AC38" s="1284"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873" t="s">
        <x:v>110</x:v>
      </x:c>
      <x:c r="C39" s="873" t="s"/>
      <x:c r="D39" s="1306" t="n">
        <x:v>83.2452830188679</x:v>
      </x:c>
      <x:c r="E39" s="1307" t="s"/>
      <x:c r="F39" s="1308" t="n">
        <x:v>77.9519760613453</x:v>
      </x:c>
      <x:c r="G39" s="1306" t="n">
        <x:v>17.4702467343977</x:v>
      </x:c>
      <x:c r="H39" s="1307" t="s"/>
      <x:c r="I39" s="1308" t="n">
        <x:v>11.6395373997428</x:v>
      </x:c>
      <x:c r="J39" s="1306" t="n">
        <x:v>0</x:v>
      </x:c>
      <x:c r="K39" s="1307" t="s"/>
      <x:c r="L39" s="1308" t="n">
        <x:v>8.56307982577654</x:v>
      </x:c>
      <x:c r="M39" s="1306" t="n">
        <x:v>98.0673854447439</x:v>
      </x:c>
      <x:c r="N39" s="1307" t="n">
        <x:v>76.2890981067126</x:v>
      </x:c>
      <x:c r="O39" s="1308" t="n">
        <x:v>98.1545932868647</x:v>
      </x:c>
      <x:c r="P39" s="271" t="s"/>
      <x:c r="Q39" s="1285" t="n">
        <x:v>37.99178992637</x:v>
      </x:c>
      <x:c r="R39" s="1286" t="s"/>
      <x:c r="S39" s="1287" t="n">
        <x:v>12.2180389966651</x:v>
      </x:c>
      <x:c r="T39" s="1285" t="n">
        <x:v>30.6878019651485</x:v>
      </x:c>
      <x:c r="U39" s="1286" t="s"/>
      <x:c r="V39" s="1287" t="n">
        <x:v>14.0498496490568</x:v>
      </x:c>
      <x:c r="W39" s="1285" t="n">
        <x:v>0</x:v>
      </x:c>
      <x:c r="X39" s="1286" t="s"/>
      <x:c r="Y39" s="1287" t="n">
        <x:v>127.184704941811</x:v>
      </x:c>
      <x:c r="Z39" s="1285" t="n">
        <x:v>30.1670781009624</x:v>
      </x:c>
      <x:c r="AA39" s="1286" t="n">
        <x:v>14.0697150815018</x:v>
      </x:c>
      <x:c r="AB39" s="1287" t="n">
        <x:v>17.6354763260973</x:v>
      </x:c>
      <x:c r="AC39" s="499"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871" t="s">
        <x:v>104</x:v>
      </x:c>
      <x:c r="C40" s="871" t="s"/>
      <x:c r="D40" s="1309" t="n">
        <x:v>60.5246734397678</x:v>
      </x:c>
      <x:c r="E40" s="1310" t="s"/>
      <x:c r="F40" s="1311" t="n">
        <x:v>59.8444006885545</x:v>
      </x:c>
      <x:c r="G40" s="1309" t="n">
        <x:v>8.04281567489115</x:v>
      </x:c>
      <x:c r="H40" s="1310" t="s"/>
      <x:c r="I40" s="1311" t="n">
        <x:v>7.11242354666035</x:v>
      </x:c>
      <x:c r="J40" s="1309" t="n">
        <x:v>0</x:v>
      </x:c>
      <x:c r="K40" s="1310" t="s"/>
      <x:c r="L40" s="1311" t="n">
        <x:v>7.62718370852312</x:v>
      </x:c>
      <x:c r="M40" s="1309" t="n">
        <x:v>68.5674891146589</x:v>
      </x:c>
      <x:c r="N40" s="1310" t="n">
        <x:v>51.9695088044486</x:v>
      </x:c>
      <x:c r="O40" s="1311" t="n">
        <x:v>74.5840079437379</x:v>
      </x:c>
      <x:c r="P40" s="271" t="s"/>
      <x:c r="Q40" s="1288" t="n">
        <x:v>40.833488120768</x:v>
      </x:c>
      <x:c r="R40" s="1289" t="s"/>
      <x:c r="S40" s="1290" t="n">
        <x:v>17.8392245111828</x:v>
      </x:c>
      <x:c r="T40" s="1288" t="n">
        <x:v>2.13805179246152</x:v>
      </x:c>
      <x:c r="U40" s="1289" t="s"/>
      <x:c r="V40" s="1290" t="n">
        <x:v>12.9173320730327</x:v>
      </x:c>
      <x:c r="W40" s="1288" t="n">
        <x:v>0</x:v>
      </x:c>
      <x:c r="X40" s="1289" t="s"/>
      <x:c r="Y40" s="1290" t="n">
        <x:v>93.4393675818117</x:v>
      </x:c>
      <x:c r="Z40" s="1288" t="n">
        <x:v>34.8413060851696</x:v>
      </x:c>
      <x:c r="AA40" s="1289" t="n">
        <x:v>15.1148919502655</x:v>
      </x:c>
      <x:c r="AB40" s="1290" t="n">
        <x:v>22.2157538011565</x:v>
      </x:c>
      <x:c r="AC40" s="499"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871" t="s">
        <x:v>105</x:v>
      </x:c>
      <x:c r="C41" s="871" t="s"/>
      <x:c r="D41" s="1309" t="n">
        <x:v>80.9419448476052</x:v>
      </x:c>
      <x:c r="E41" s="1310" t="s"/>
      <x:c r="F41" s="1311" t="n">
        <x:v>74.8553152161936</x:v>
      </x:c>
      <x:c r="G41" s="1309" t="n">
        <x:v>3.92743105950653</x:v>
      </x:c>
      <x:c r="H41" s="1310" t="s"/>
      <x:c r="I41" s="1311" t="n">
        <x:v>7.51888374011588</x:v>
      </x:c>
      <x:c r="J41" s="1309" t="n">
        <x:v>0</x:v>
      </x:c>
      <x:c r="K41" s="1310" t="s"/>
      <x:c r="L41" s="1311" t="n">
        <x:v>7.26280537995117</x:v>
      </x:c>
      <x:c r="M41" s="1309" t="n">
        <x:v>84.8693759071118</x:v>
      </x:c>
      <x:c r="N41" s="1310" t="n">
        <x:v>69.4866079703429</x:v>
      </x:c>
      <x:c r="O41" s="1311" t="n">
        <x:v>89.6370043362606</x:v>
      </x:c>
      <x:c r="P41" s="271" t="s"/>
      <x:c r="Q41" s="1288" t="n">
        <x:v>39.7281553398058</x:v>
      </x:c>
      <x:c r="R41" s="1289" t="s"/>
      <x:c r="S41" s="1290" t="n">
        <x:v>21.7545781284975</x:v>
      </x:c>
      <x:c r="T41" s="1288" t="n">
        <x:v>-33.0363771343727</x:v>
      </x:c>
      <x:c r="U41" s="1289" t="s"/>
      <x:c r="V41" s="1290" t="n">
        <x:v>6.42476262853506</x:v>
      </x:c>
      <x:c r="W41" s="1288" t="n">
        <x:v>0</x:v>
      </x:c>
      <x:c r="X41" s="1289" t="s"/>
      <x:c r="Y41" s="1290" t="n">
        <x:v>88.0396640493519</x:v>
      </x:c>
      <x:c r="Z41" s="1288" t="n">
        <x:v>33.0383245930358</x:v>
      </x:c>
      <x:c r="AA41" s="1289" t="n">
        <x:v>31.7219182378059</x:v>
      </x:c>
      <x:c r="AB41" s="1290" t="n">
        <x:v>23.7945970247143</x:v>
      </x:c>
      <x:c r="AC41" s="499"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8" customHeight="1" x14ac:dyDescent="0.25">
      <x:c r="A42" s="383" t="s"/>
      <x:c r="B42" s="871" t="s">
        <x:v>106</x:v>
      </x:c>
      <x:c r="C42" s="871" t="s"/>
      <x:c r="D42" s="1309" t="n">
        <x:v>95.5986937590711</x:v>
      </x:c>
      <x:c r="E42" s="1310" t="s"/>
      <x:c r="F42" s="1311" t="n">
        <x:v>87.9378185423605</x:v>
      </x:c>
      <x:c r="G42" s="1309" t="n">
        <x:v>3.67634252539913</x:v>
      </x:c>
      <x:c r="H42" s="1310" t="s"/>
      <x:c r="I42" s="1311" t="n">
        <x:v>6.94212160565536</x:v>
      </x:c>
      <x:c r="J42" s="1309" t="n">
        <x:v>0</x:v>
      </x:c>
      <x:c r="K42" s="1310" t="s"/>
      <x:c r="L42" s="1311" t="n">
        <x:v>7.65152397762635</x:v>
      </x:c>
      <x:c r="M42" s="1309" t="n">
        <x:v>99.2750362844702</x:v>
      </x:c>
      <x:c r="N42" s="1310" t="n">
        <x:v>81.5211899907322</x:v>
      </x:c>
      <x:c r="O42" s="1311" t="n">
        <x:v>102.531464125642</x:v>
      </x:c>
      <x:c r="P42" s="271" t="s"/>
      <x:c r="Q42" s="1288" t="n">
        <x:v>27.7566576798495</x:v>
      </x:c>
      <x:c r="R42" s="1289" t="s"/>
      <x:c r="S42" s="1290" t="n">
        <x:v>16.8679354779429</x:v>
      </x:c>
      <x:c r="T42" s="1288" t="n">
        <x:v>-33.5954908900249</x:v>
      </x:c>
      <x:c r="U42" s="1289" t="s"/>
      <x:c r="V42" s="1290" t="n">
        <x:v>-5.41264308203455</x:v>
      </x:c>
      <x:c r="W42" s="1288" t="n">
        <x:v>0</x:v>
      </x:c>
      <x:c r="X42" s="1289" t="s"/>
      <x:c r="Y42" s="1290" t="n">
        <x:v>112.973617746011</x:v>
      </x:c>
      <x:c r="Z42" s="1288" t="n">
        <x:v>23.5301554048563</x:v>
      </x:c>
      <x:c r="AA42" s="1289" t="n">
        <x:v>28.3756251072471</x:v>
      </x:c>
      <x:c r="AB42" s="1290" t="n">
        <x:v>18.9770031912737</x:v>
      </x:c>
      <x:c r="AC42" s="499"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18" customHeight="1" x14ac:dyDescent="0.25">
      <x:c r="A43" s="383" t="s"/>
      <x:c r="B43" s="871" t="s">
        <x:v>107</x:v>
      </x:c>
      <x:c r="C43" s="871" t="s"/>
      <x:c r="D43" s="1309" t="n">
        <x:v>96.7982583454282</x:v>
      </x:c>
      <x:c r="E43" s="1310" t="s"/>
      <x:c r="F43" s="1311" t="n">
        <x:v>90.1265372103633</x:v>
      </x:c>
      <x:c r="G43" s="1309" t="n">
        <x:v>7.20682148040639</x:v>
      </x:c>
      <x:c r="H43" s="1310" t="s"/>
      <x:c r="I43" s="1311" t="n">
        <x:v>8.6776769783187</x:v>
      </x:c>
      <x:c r="J43" s="1309" t="n">
        <x:v>0</x:v>
      </x:c>
      <x:c r="K43" s="1310" t="s"/>
      <x:c r="L43" s="1311" t="n">
        <x:v>7.32686987647123</x:v>
      </x:c>
      <x:c r="M43" s="1309" t="n">
        <x:v>104.005079825835</x:v>
      </x:c>
      <x:c r="N43" s="1310" t="n">
        <x:v>84.0613734939759</x:v>
      </x:c>
      <x:c r="O43" s="1311" t="n">
        <x:v>106.131084065153</x:v>
      </x:c>
      <x:c r="P43" s="271" t="s"/>
      <x:c r="Q43" s="1288" t="n">
        <x:v>33.3053506825768</x:v>
      </x:c>
      <x:c r="R43" s="1289" t="s"/>
      <x:c r="S43" s="1290" t="n">
        <x:v>17.397576944605</x:v>
      </x:c>
      <x:c r="T43" s="1288" t="n">
        <x:v>-9.9963748413993</x:v>
      </x:c>
      <x:c r="U43" s="1289" t="s"/>
      <x:c r="V43" s="1290" t="n">
        <x:v>21.7155692124113</x:v>
      </x:c>
      <x:c r="W43" s="1288" t="n">
        <x:v>0</x:v>
      </x:c>
      <x:c r="X43" s="1289" t="s"/>
      <x:c r="Y43" s="1290" t="n">
        <x:v>100.870766565552</x:v>
      </x:c>
      <x:c r="Z43" s="1288" t="n">
        <x:v>29.0046446316699</x:v>
      </x:c>
      <x:c r="AA43" s="1289" t="n">
        <x:v>21.3584518926411</x:v>
      </x:c>
      <x:c r="AB43" s="1290" t="n">
        <x:v>21.2270230498665</x:v>
      </x:c>
      <x:c r="AC43" s="499"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8" customHeight="1" x14ac:dyDescent="0.25">
      <x:c r="A44" s="383" t="s"/>
      <x:c r="B44" s="874" t="s">
        <x:v>147</x:v>
      </x:c>
      <x:c r="C44" s="874" t="s"/>
      <x:c r="D44" s="1312" t="n">
        <x:v>84.6494920174166</x:v>
      </x:c>
      <x:c r="E44" s="1313" t="s"/>
      <x:c r="F44" s="1314" t="n">
        <x:v>79.0122665164231</x:v>
      </x:c>
      <x:c r="G44" s="1312" t="n">
        <x:v>6.02714078374456</x:v>
      </x:c>
      <x:c r="H44" s="1313" t="s"/>
      <x:c r="I44" s="1314" t="n">
        <x:v>7.9664680936778</x:v>
      </x:c>
      <x:c r="J44" s="1312" t="n">
        <x:v>0</x:v>
      </x:c>
      <x:c r="K44" s="1313" t="s"/>
      <x:c r="L44" s="1314" t="n">
        <x:v>7.38966702237365</x:v>
      </x:c>
      <x:c r="M44" s="1312" t="n">
        <x:v>90.6766328011611</x:v>
      </x:c>
      <x:c r="N44" s="1313" t="n">
        <x:v>72.5429104726599</x:v>
      </x:c>
      <x:c r="O44" s="1314" t="n">
        <x:v>94.3684016324746</x:v>
      </x:c>
      <x:c r="P44" s="271" t="s"/>
      <x:c r="Q44" s="1291" t="n">
        <x:v>35.9091290406771</x:v>
      </x:c>
      <x:c r="R44" s="1292" t="s"/>
      <x:c r="S44" s="1293" t="n">
        <x:v>19.5075980873559</x:v>
      </x:c>
      <x:c r="T44" s="1291" t="n">
        <x:v>-21.2220662442615</x:v>
      </x:c>
      <x:c r="U44" s="1292" t="s"/>
      <x:c r="V44" s="1293" t="n">
        <x:v>11.300118226966</x:v>
      </x:c>
      <x:c r="W44" s="1291" t="n">
        <x:v>0</x:v>
      </x:c>
      <x:c r="X44" s="1292" t="s"/>
      <x:c r="Y44" s="1293" t="n">
        <x:v>100.683284301717</x:v>
      </x:c>
      <x:c r="Z44" s="1291" t="n">
        <x:v>29.6590225173809</x:v>
      </x:c>
      <x:c r="AA44" s="1292" t="n">
        <x:v>25.2590889194285</x:v>
      </x:c>
      <x:c r="AB44" s="1293" t="n">
        <x:v>22.6284349736347</x:v>
      </x:c>
      <x:c r="AC44" s="499"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6" customHeight="1" x14ac:dyDescent="0.25">
      <x:c r="A45" s="422" t="s"/>
      <x:c r="B45" s="699" t="s"/>
      <x:c r="C45" s="699" t="s"/>
      <x:c r="D45" s="1257" t="s"/>
      <x:c r="E45" s="1257" t="s"/>
      <x:c r="F45" s="1257" t="s"/>
      <x:c r="G45" s="1257" t="s"/>
      <x:c r="H45" s="1257" t="s"/>
      <x:c r="I45" s="1257" t="s"/>
      <x:c r="J45" s="1257" t="s"/>
      <x:c r="K45" s="1257" t="s"/>
      <x:c r="L45" s="1257" t="s"/>
      <x:c r="M45" s="1257" t="s"/>
      <x:c r="N45" s="1257" t="s"/>
      <x:c r="O45" s="1257" t="s"/>
      <x:c r="P45" s="262" t="s"/>
      <x:c r="Q45" s="667" t="s"/>
      <x:c r="R45" s="667" t="s"/>
      <x:c r="S45" s="667" t="s"/>
      <x:c r="T45" s="667" t="s"/>
      <x:c r="U45" s="667" t="s"/>
      <x:c r="V45" s="667" t="s"/>
      <x:c r="W45" s="667" t="s"/>
      <x:c r="X45" s="667" t="s"/>
      <x:c r="Y45" s="667" t="s"/>
      <x:c r="Z45" s="667" t="s"/>
      <x:c r="AA45" s="667" t="s"/>
      <x:c r="AB45" s="667" t="s"/>
      <x:c r="AC45" s="506"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18" customHeight="1" x14ac:dyDescent="0.25">
      <x:c r="A46" s="383" t="s"/>
      <x:c r="B46" s="1325" t="s">
        <x:v>108</x:v>
      </x:c>
      <x:c r="C46" s="1325" t="s"/>
      <x:c r="D46" s="1315" t="n">
        <x:v>89.3838896952104</x:v>
      </x:c>
      <x:c r="E46" s="1316" t="s"/>
      <x:c r="F46" s="1317" t="n">
        <x:v>82.2972609246438</x:v>
      </x:c>
      <x:c r="G46" s="1315" t="n">
        <x:v>7.28229317851959</x:v>
      </x:c>
      <x:c r="H46" s="1316" t="s"/>
      <x:c r="I46" s="1317" t="n">
        <x:v>9.58123459763874</x:v>
      </x:c>
      <x:c r="J46" s="1315" t="n">
        <x:v>0</x:v>
      </x:c>
      <x:c r="K46" s="1316" t="s"/>
      <x:c r="L46" s="1317" t="n">
        <x:v>7.07995216929636</x:v>
      </x:c>
      <x:c r="M46" s="1315" t="n">
        <x:v>96.66618287373</x:v>
      </x:c>
      <x:c r="N46" s="1316" t="n">
        <x:v>75.6758721037998</x:v>
      </x:c>
      <x:c r="O46" s="1317" t="n">
        <x:v>98.9584476915789</x:v>
      </x:c>
      <x:c r="P46" s="271" t="s"/>
      <x:c r="Q46" s="1296" t="n">
        <x:v>41.7159490991095</x:v>
      </x:c>
      <x:c r="R46" s="1297" t="s"/>
      <x:c r="S46" s="1298" t="n">
        <x:v>24.1414450994012</x:v>
      </x:c>
      <x:c r="T46" s="1296" t="n">
        <x:v>-33.622172245006</x:v>
      </x:c>
      <x:c r="U46" s="1297" t="s"/>
      <x:c r="V46" s="1298" t="n">
        <x:v>20.4335841347206</x:v>
      </x:c>
      <x:c r="W46" s="1296" t="n">
        <x:v>0</x:v>
      </x:c>
      <x:c r="X46" s="1297" t="s"/>
      <x:c r="Y46" s="1298" t="n">
        <x:v>110.356567045186</x:v>
      </x:c>
      <x:c r="Z46" s="1296" t="n">
        <x:v>30.5531597930061</x:v>
      </x:c>
      <x:c r="AA46" s="1297" t="n">
        <x:v>25.6924089230206</x:v>
      </x:c>
      <x:c r="AB46" s="1298" t="n">
        <x:v>27.5000355854671</x:v>
      </x:c>
      <x:c r="AC46" s="49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18" customHeight="1" x14ac:dyDescent="0.25">
      <x:c r="A47" s="383" t="s"/>
      <x:c r="B47" s="1326" t="s">
        <x:v>109</x:v>
      </x:c>
      <x:c r="C47" s="1326" t="s"/>
      <x:c r="D47" s="1094" t="n">
        <x:v>86.1941823899371</x:v>
      </x:c>
      <x:c r="E47" s="1095" t="s"/>
      <x:c r="F47" s="1097" t="n">
        <x:v>75.7277070428889</x:v>
      </x:c>
      <x:c r="G47" s="1094" t="n">
        <x:v>14.6155660377358</x:v>
      </x:c>
      <x:c r="H47" s="1095" t="s"/>
      <x:c r="I47" s="1097" t="n">
        <x:v>11.1686005023503</x:v>
      </x:c>
      <x:c r="J47" s="1094" t="n">
        <x:v>0</x:v>
      </x:c>
      <x:c r="K47" s="1095" t="s"/>
      <x:c r="L47" s="1097" t="n">
        <x:v>8.25301104237875</x:v>
      </x:c>
      <x:c r="M47" s="1094" t="n">
        <x:v>97.7975326560232</x:v>
      </x:c>
      <x:c r="N47" s="1095" t="n">
        <x:v>73.9844726598702</x:v>
      </x:c>
      <x:c r="O47" s="1097" t="n">
        <x:v>95.149318587618</x:v>
      </x:c>
      <x:c r="P47" s="271" t="s"/>
      <x:c r="Q47" s="1072" t="n">
        <x:v>37.2477592509138</x:v>
      </x:c>
      <x:c r="R47" s="1073" t="s"/>
      <x:c r="S47" s="1075" t="n">
        <x:v>19.2222393406161</x:v>
      </x:c>
      <x:c r="T47" s="1072" t="n">
        <x:v>-3.25825156110615</x:v>
      </x:c>
      <x:c r="U47" s="1073" t="s"/>
      <x:c r="V47" s="1075" t="n">
        <x:v>11.4746536465483</x:v>
      </x:c>
      <x:c r="W47" s="1072" t="n">
        <x:v>0</x:v>
      </x:c>
      <x:c r="X47" s="1073" t="s"/>
      <x:c r="Y47" s="1075" t="n">
        <x:v>108.941036353839</x:v>
      </x:c>
      <x:c r="Z47" s="1072" t="n">
        <x:v>25.5267678575468</x:v>
      </x:c>
      <x:c r="AA47" s="1073" t="n">
        <x:v>17.5576470859889</x:v>
      </x:c>
      <x:c r="AB47" s="1075" t="n">
        <x:v>22.793931074968</x:v>
      </x:c>
      <x:c r="AC47" s="49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18" customHeight="1" x14ac:dyDescent="0.25">
      <x:c r="A48" s="383" t="s"/>
      <x:c r="B48" s="1327" t="s">
        <x:v>148</x:v>
      </x:c>
      <x:c r="C48" s="1327" t="s"/>
      <x:c r="D48" s="1259" t="n">
        <x:v>84.6607547169811</x:v>
      </x:c>
      <x:c r="E48" s="1260" t="s"/>
      <x:c r="F48" s="1261" t="n">
        <x:v>76.8810317191256</x:v>
      </x:c>
      <x:c r="G48" s="1259" t="n">
        <x:v>16.1</x:v>
      </x:c>
      <x:c r="H48" s="1260" t="s"/>
      <x:c r="I48" s="1261" t="n">
        <x:v>11.412790004702</x:v>
      </x:c>
      <x:c r="J48" s="1259" t="n">
        <x:v>0</x:v>
      </x:c>
      <x:c r="K48" s="1260" t="s"/>
      <x:c r="L48" s="1261" t="n">
        <x:v>8.41378744858502</x:v>
      </x:c>
      <x:c r="M48" s="1318" t="n">
        <x:v>97.9374563242488</x:v>
      </x:c>
      <x:c r="N48" s="1319" t="n">
        <x:v>75.179463632307</x:v>
      </x:c>
      <x:c r="O48" s="1320" t="n">
        <x:v>96.7076091724126</x:v>
      </x:c>
      <x:c r="P48" s="271" t="s"/>
      <x:c r="Q48" s="1081" t="n">
        <x:v>37.3041375130198</x:v>
      </x:c>
      <x:c r="R48" s="1082" t="s"/>
      <x:c r="S48" s="1084" t="n">
        <x:v>15.8172990179495</x:v>
      </x:c>
      <x:c r="T48" s="1081" t="n">
        <x:v>12.5497159090909</x:v>
      </x:c>
      <x:c r="U48" s="1082" t="s"/>
      <x:c r="V48" s="1084" t="n">
        <x:v>12.8989796302453</x:v>
      </x:c>
      <x:c r="W48" s="1081" t="n">
        <x:v>0</x:v>
      </x:c>
      <x:c r="X48" s="1082" t="s"/>
      <x:c r="Y48" s="1084" t="n">
        <x:v>117.809245463572</x:v>
      </x:c>
      <x:c r="Z48" s="1081" t="n">
        <x:v>27.7351938606245</x:v>
      </x:c>
      <x:c r="AA48" s="1082" t="n">
        <x:v>15.8264391401389</x:v>
      </x:c>
      <x:c r="AB48" s="1084" t="n">
        <x:v>20.3533476346285</x:v>
      </x:c>
      <x:c r="AC48" s="49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6" customHeight="1" x14ac:dyDescent="0.25">
      <x:c r="A49" s="422" t="s"/>
      <x:c r="B49" s="699" t="s"/>
      <x:c r="C49" s="699" t="s"/>
      <x:c r="D49" s="1257" t="s"/>
      <x:c r="E49" s="1257" t="s"/>
      <x:c r="F49" s="1257" t="s"/>
      <x:c r="G49" s="1257" t="s"/>
      <x:c r="H49" s="1257" t="s"/>
      <x:c r="I49" s="1257" t="s"/>
      <x:c r="J49" s="1257" t="s"/>
      <x:c r="K49" s="1257" t="s"/>
      <x:c r="L49" s="1257" t="s"/>
      <x:c r="M49" s="1321" t="s"/>
      <x:c r="N49" s="1321" t="s"/>
      <x:c r="O49" s="1321" t="s"/>
      <x:c r="P49" s="262" t="s"/>
      <x:c r="Q49" s="667" t="s"/>
      <x:c r="R49" s="667" t="s"/>
      <x:c r="S49" s="667" t="s"/>
      <x:c r="T49" s="667" t="s"/>
      <x:c r="U49" s="667" t="s"/>
      <x:c r="V49" s="667" t="s"/>
      <x:c r="W49" s="667" t="s"/>
      <x:c r="X49" s="667" t="s"/>
      <x:c r="Y49" s="667" t="s"/>
      <x:c r="Z49" s="667" t="s"/>
      <x:c r="AA49" s="667" t="s"/>
      <x:c r="AB49" s="667" t="s"/>
      <x:c r="AC49" s="506"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18" customHeight="1" x14ac:dyDescent="0.25">
      <x:c r="A50" s="383" t="s"/>
      <x:c r="B50" s="872" t="s">
        <x:v>117</x:v>
      </x:c>
      <x:c r="C50" s="872" t="s"/>
      <x:c r="D50" s="1322" t="n">
        <x:v>84.6526205450734</x:v>
      </x:c>
      <x:c r="E50" s="1323" t="s"/>
      <x:c r="F50" s="1324" t="n">
        <x:v>78.3867954346076</x:v>
      </x:c>
      <x:c r="G50" s="1322" t="n">
        <x:v>8.8251572327044</x:v>
      </x:c>
      <x:c r="H50" s="1323" t="s"/>
      <x:c r="I50" s="1324" t="n">
        <x:v>8.97788865452186</x:v>
      </x:c>
      <x:c r="J50" s="1322" t="n">
        <x:v>0</x:v>
      </x:c>
      <x:c r="K50" s="1323" t="s"/>
      <x:c r="L50" s="1324" t="n">
        <x:v>7.69022410397916</x:v>
      </x:c>
      <x:c r="M50" s="1322" t="n">
        <x:v>92.8075266611977</x:v>
      </x:c>
      <x:c r="N50" s="1323" t="n">
        <x:v>73.3166815086433</x:v>
      </x:c>
      <x:c r="O50" s="1324" t="n">
        <x:v>95.0549081931086</x:v>
      </x:c>
      <x:c r="P50" s="1262" t="s"/>
      <x:c r="Q50" s="1301" t="n">
        <x:v>36.3046957492005</x:v>
      </x:c>
      <x:c r="R50" s="1302" t="s"/>
      <x:c r="S50" s="1303" t="n">
        <x:v>18.4214953671573</x:v>
      </x:c>
      <x:c r="T50" s="1301" t="n">
        <x:v>-7.60873182979155</x:v>
      </x:c>
      <x:c r="U50" s="1302" t="s"/>
      <x:c r="V50" s="1303" t="n">
        <x:v>11.8912858147263</x:v>
      </x:c>
      <x:c r="W50" s="1301" t="n">
        <x:v>0</x:v>
      </x:c>
      <x:c r="X50" s="1302" t="s"/>
      <x:c r="Y50" s="1303" t="n">
        <x:v>105.881133461583</x:v>
      </x:c>
      <x:c r="Z50" s="1301" t="n">
        <x:v>29.0570466257704</x:v>
      </x:c>
      <x:c r="AA50" s="1302" t="n">
        <x:v>22.2818956876221</x:v>
      </x:c>
      <x:c r="AB50" s="1303" t="n">
        <x:v>21.9401809314413</x:v>
      </x:c>
      <x:c r="AC50" s="499"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15" customHeight="1" x14ac:dyDescent="0.2">
      <x:c r="A51" s="276" t="s"/>
      <x:c r="B51" s="428" t="s"/>
      <x:c r="C51" s="275" t="s"/>
      <x:c r="D51" s="292" t="s"/>
      <x:c r="E51" s="292" t="s"/>
      <x:c r="F51" s="292" t="s"/>
      <x:c r="G51" s="292" t="s"/>
      <x:c r="H51" s="292" t="s"/>
      <x:c r="I51" s="292" t="s"/>
      <x:c r="J51" s="292" t="s"/>
      <x:c r="K51" s="292" t="s"/>
      <x:c r="L51" s="292" t="s"/>
      <x:c r="M51" s="292" t="s"/>
      <x:c r="N51" s="292" t="s"/>
      <x:c r="O51" s="292" t="s"/>
      <x:c r="P51" s="275" t="s"/>
      <x:c r="Q51" s="275" t="s"/>
      <x:c r="R51" s="275" t="s"/>
      <x:c r="S51" s="275" t="s"/>
      <x:c r="T51" s="275" t="s"/>
      <x:c r="U51" s="275" t="s"/>
      <x:c r="V51" s="275" t="s"/>
      <x:c r="W51" s="275" t="s"/>
      <x:c r="X51" s="275" t="s"/>
      <x:c r="Y51" s="275" t="s"/>
      <x:c r="Z51" s="275" t="s"/>
      <x:c r="AA51" s="275" t="s"/>
      <x:c r="AB51" s="275" t="s"/>
      <x:c r="AC51" s="506"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39.95" customHeight="1" x14ac:dyDescent="0.2">
      <x:c r="A52" s="276" t="s"/>
      <x:c r="B52" s="840" t="s"/>
      <x:c r="C52" s="840" t="s"/>
      <x:c r="D52" s="840" t="s"/>
      <x:c r="E52" s="840" t="s"/>
      <x:c r="F52" s="840" t="s"/>
      <x:c r="G52" s="840" t="s"/>
      <x:c r="H52" s="840" t="s"/>
      <x:c r="I52" s="840" t="s"/>
      <x:c r="J52" s="840" t="s"/>
      <x:c r="K52" s="840" t="s"/>
      <x:c r="L52" s="840" t="s"/>
      <x:c r="M52" s="840" t="s"/>
      <x:c r="N52" s="840" t="s"/>
      <x:c r="O52" s="840" t="s"/>
      <x:c r="P52" s="840" t="s"/>
      <x:c r="Q52" s="840" t="s"/>
      <x:c r="R52" s="840" t="s"/>
      <x:c r="S52" s="840" t="s"/>
      <x:c r="T52" s="840" t="s"/>
      <x:c r="U52" s="840" t="s"/>
      <x:c r="V52" s="840" t="s"/>
      <x:c r="W52" s="840" t="s"/>
      <x:c r="X52" s="840" t="s"/>
      <x:c r="Y52" s="840" t="s"/>
      <x:c r="Z52" s="840" t="s"/>
      <x:c r="AA52" s="840" t="s"/>
      <x:c r="AB52" s="840" t="s"/>
      <x:c r="AC52" s="506"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x14ac:dyDescent="0.2">
      <x:c r="A53" s="515" t="s"/>
      <x:c r="B53" s="508" t="s"/>
      <x:c r="C53" s="528" t="s"/>
      <x:c r="D53" s="508" t="s"/>
      <x:c r="E53" s="508" t="s"/>
      <x:c r="F53" s="508" t="s"/>
      <x:c r="G53" s="508" t="s"/>
      <x:c r="H53" s="508" t="s"/>
      <x:c r="I53" s="508" t="s"/>
      <x:c r="J53" s="508" t="s"/>
      <x:c r="K53" s="508" t="s"/>
      <x:c r="L53" s="508" t="s"/>
      <x:c r="M53" s="508" t="s"/>
      <x:c r="N53" s="508" t="s"/>
      <x:c r="O53" s="508" t="s"/>
      <x:c r="P53" s="508" t="s"/>
      <x:c r="Q53" s="508" t="s"/>
      <x:c r="R53" s="508" t="s"/>
      <x:c r="S53" s="508" t="s"/>
      <x:c r="T53" s="508" t="s"/>
      <x:c r="U53" s="508" t="s"/>
      <x:c r="V53" s="508" t="s"/>
      <x:c r="W53" s="508" t="s"/>
      <x:c r="X53" s="508" t="s"/>
      <x:c r="Y53" s="508" t="s"/>
      <x:c r="Z53" s="508" t="s"/>
      <x:c r="AA53" s="508" t="s"/>
      <x:c r="AB53" s="508" t="s"/>
      <x:c r="AC53" s="509"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s="919" customFormat="1" x14ac:dyDescent="0.2">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s="919" customFormat="1" x14ac:dyDescent="0.2">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s="919" customFormat="1" x14ac:dyDescent="0.2">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s="919" customFormat="1" x14ac:dyDescent="0.2">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s="919" customFormat="1" x14ac:dyDescent="0.2">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s="919" customFormat="1" x14ac:dyDescent="0.2">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s="919" customFormat="1" x14ac:dyDescent="0.2">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s="919" customFormat="1" x14ac:dyDescent="0.2">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s="919" customFormat="1" x14ac:dyDescent="0.2">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s="919" customFormat="1" x14ac:dyDescent="0.2">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49">
    <x:mergeCell ref="R3:AB3"/>
    <x:mergeCell ref="D6:O6"/>
    <x:mergeCell ref="Q6:AB6"/>
    <x:mergeCell ref="D7:F7"/>
    <x:mergeCell ref="G7:I7"/>
    <x:mergeCell ref="J7:L7"/>
    <x:mergeCell ref="M7:O7"/>
    <x:mergeCell ref="Q7:S7"/>
    <x:mergeCell ref="T7:V7"/>
    <x:mergeCell ref="W7:Y7"/>
    <x:mergeCell ref="Z7:AB7"/>
    <x:mergeCell ref="B8:C8"/>
    <x:mergeCell ref="B10:O10"/>
    <x:mergeCell ref="Q10:AB10"/>
    <x:mergeCell ref="B11:C11"/>
    <x:mergeCell ref="B12:C12"/>
    <x:mergeCell ref="B13:C13"/>
    <x:mergeCell ref="B14:C14"/>
    <x:mergeCell ref="B15:C15"/>
    <x:mergeCell ref="B16:C16"/>
    <x:mergeCell ref="B18:C18"/>
    <x:mergeCell ref="B19:C19"/>
    <x:mergeCell ref="B20:C20"/>
    <x:mergeCell ref="B22:C22"/>
    <x:mergeCell ref="B24:O24"/>
    <x:mergeCell ref="Q24:AB24"/>
    <x:mergeCell ref="B25:C25"/>
    <x:mergeCell ref="B26:C26"/>
    <x:mergeCell ref="B27:C27"/>
    <x:mergeCell ref="B28:C28"/>
    <x:mergeCell ref="B29:C29"/>
    <x:mergeCell ref="B30:C30"/>
    <x:mergeCell ref="B32:C32"/>
    <x:mergeCell ref="B33:C33"/>
    <x:mergeCell ref="B34:C34"/>
    <x:mergeCell ref="B36:C36"/>
    <x:mergeCell ref="B38:O38"/>
    <x:mergeCell ref="Q38:AB38"/>
    <x:mergeCell ref="B39:C39"/>
    <x:mergeCell ref="B40:C40"/>
    <x:mergeCell ref="B41:C41"/>
    <x:mergeCell ref="B42:C42"/>
    <x:mergeCell ref="B43:C43"/>
    <x:mergeCell ref="B44:C44"/>
    <x:mergeCell ref="B46:C46"/>
    <x:mergeCell ref="B47:C47"/>
    <x:mergeCell ref="B48:C48"/>
    <x:mergeCell ref="B50:C50"/>
    <x:mergeCell ref="B52:AB52"/>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4" max="16383" man="1"/>
  </x:rowBreaks>
  <x:colBreaks count="1" manualBreakCount="1">
    <x:brk id="30" max="1048575" man="1"/>
  </x:colBreaks>
  <x:tableParts count="0"/>
</x:worksheet>
</file>

<file path=xl/worksheets/sheet1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000-000000000000}" mc:Ignorable="x14ac xr xr2 xr3">
  <x:sheetPr codeName="Sheet22">
    <x:outlinePr summaryBelow="1" summaryRight="1"/>
    <x:pageSetUpPr fitToPage="1"/>
  </x:sheetPr>
  <x:dimension ref="A1:AP9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151</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01"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506"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279" t="s">
        <x:v>34</x:v>
      </x:c>
      <x:c r="C3" s="310" t="s"/>
      <x:c r="D3" s="262" t="s"/>
      <x:c r="E3" s="262" t="s"/>
      <x:c r="F3" s="262" t="s"/>
      <x:c r="G3" s="262" t="s"/>
      <x:c r="H3" s="262" t="s"/>
      <x:c r="I3" s="262" t="s"/>
      <x:c r="J3" s="262" t="s"/>
      <x:c r="K3" s="262" t="s"/>
      <x:c r="L3" s="262" t="s"/>
      <x:c r="M3" s="262" t="s"/>
      <x:c r="N3" s="262" t="s"/>
      <x:c r="O3" s="262" t="s"/>
      <x:c r="P3" s="262" t="s"/>
      <x:c r="Q3" s="262" t="s"/>
      <x:c r="R3" s="1190" t="s">
        <x:v>101</x:v>
      </x:c>
      <x:c r="S3" s="1190" t="s"/>
      <x:c r="T3" s="1190" t="s"/>
      <x:c r="U3" s="1190" t="s"/>
      <x:c r="V3" s="1190" t="s"/>
      <x:c r="W3" s="1190" t="s"/>
      <x:c r="X3" s="1190" t="s"/>
      <x:c r="Y3" s="1190" t="s"/>
      <x:c r="Z3" s="1190" t="s"/>
      <x:c r="AA3" s="1190" t="s"/>
      <x:c r="AB3" s="1190" t="s"/>
      <x:c r="AC3" s="506"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262" t="s"/>
      <x:c r="V4" s="262" t="s"/>
      <x:c r="W4" s="262" t="s"/>
      <x:c r="X4" s="262" t="s"/>
      <x:c r="Y4" s="262" t="s"/>
      <x:c r="Z4" s="262" t="s"/>
      <x:c r="AA4" s="262" t="s"/>
      <x:c r="AB4" s="262" t="s"/>
      <x:c r="AC4" s="506"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06"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417" t="s"/>
      <x:c r="D6" s="1280" t="s">
        <x:v>47</x:v>
      </x:c>
      <x:c r="E6" s="1280" t="s"/>
      <x:c r="F6" s="1280" t="s"/>
      <x:c r="G6" s="1280" t="s"/>
      <x:c r="H6" s="1280" t="s"/>
      <x:c r="I6" s="1280" t="s"/>
      <x:c r="J6" s="1280" t="s"/>
      <x:c r="K6" s="1280" t="s"/>
      <x:c r="L6" s="1280" t="s"/>
      <x:c r="M6" s="1280" t="s"/>
      <x:c r="N6" s="1280" t="s"/>
      <x:c r="O6" s="1280" t="s"/>
      <x:c r="P6" s="271" t="s"/>
      <x:c r="Q6" s="1234" t="s">
        <x:v>137</x:v>
      </x:c>
      <x:c r="R6" s="1234" t="s"/>
      <x:c r="S6" s="1234" t="s"/>
      <x:c r="T6" s="1234" t="s"/>
      <x:c r="U6" s="1234" t="s"/>
      <x:c r="V6" s="1234" t="s"/>
      <x:c r="W6" s="1234" t="s"/>
      <x:c r="X6" s="1234" t="s"/>
      <x:c r="Y6" s="1234" t="s"/>
      <x:c r="Z6" s="1234" t="s"/>
      <x:c r="AA6" s="1234" t="s"/>
      <x:c r="AB6" s="1234" t="s"/>
      <x:c r="AC6" s="499"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62" t="s"/>
      <x:c r="C7" s="417"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499"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418" t="s"/>
      <x:c r="B8" s="869" t="s"/>
      <x:c r="C8" s="870" t="s"/>
      <x:c r="D8" s="429" t="s">
        <x:v>39</x:v>
      </x:c>
      <x:c r="E8" s="430" t="s">
        <x:v>40</x:v>
      </x:c>
      <x:c r="F8" s="431" t="s">
        <x:v>102</x:v>
      </x:c>
      <x:c r="G8" s="429" t="s">
        <x:v>39</x:v>
      </x:c>
      <x:c r="H8" s="430" t="s">
        <x:v>40</x:v>
      </x:c>
      <x:c r="I8" s="431" t="s">
        <x:v>102</x:v>
      </x:c>
      <x:c r="J8" s="429" t="s">
        <x:v>39</x:v>
      </x:c>
      <x:c r="K8" s="430" t="s">
        <x:v>40</x:v>
      </x:c>
      <x:c r="L8" s="431" t="s">
        <x:v>102</x:v>
      </x:c>
      <x:c r="M8" s="429" t="s">
        <x:v>39</x:v>
      </x:c>
      <x:c r="N8" s="430" t="s">
        <x:v>40</x:v>
      </x:c>
      <x:c r="O8" s="431" t="s">
        <x:v>102</x:v>
      </x:c>
      <x:c r="P8" s="386" t="s"/>
      <x:c r="Q8" s="429" t="s">
        <x:v>39</x:v>
      </x:c>
      <x:c r="R8" s="430" t="s">
        <x:v>40</x:v>
      </x:c>
      <x:c r="S8" s="431" t="s">
        <x:v>102</x:v>
      </x:c>
      <x:c r="T8" s="429" t="s">
        <x:v>39</x:v>
      </x:c>
      <x:c r="U8" s="430" t="s">
        <x:v>40</x:v>
      </x:c>
      <x:c r="V8" s="431" t="s">
        <x:v>102</x:v>
      </x:c>
      <x:c r="W8" s="429" t="s">
        <x:v>39</x:v>
      </x:c>
      <x:c r="X8" s="430" t="s">
        <x:v>40</x:v>
      </x:c>
      <x:c r="Y8" s="431" t="s">
        <x:v>102</x:v>
      </x:c>
      <x:c r="Z8" s="429" t="s">
        <x:v>39</x:v>
      </x:c>
      <x:c r="AA8" s="430" t="s">
        <x:v>40</x:v>
      </x:c>
      <x:c r="AB8" s="431" t="s">
        <x:v>102</x:v>
      </x:c>
      <x:c r="AC8" s="499"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6" customHeight="1" x14ac:dyDescent="0.2">
      <x:c r="A9" s="1281" t="s"/>
      <x:c r="B9" s="1282" t="s"/>
      <x:c r="C9" s="1282" t="s"/>
      <x:c r="D9" s="1244" t="s"/>
      <x:c r="E9" s="1244" t="s"/>
      <x:c r="F9" s="1244" t="s"/>
      <x:c r="G9" s="1244" t="s"/>
      <x:c r="H9" s="1244" t="s"/>
      <x:c r="I9" s="1244" t="s"/>
      <x:c r="J9" s="1244" t="s"/>
      <x:c r="K9" s="1244" t="s"/>
      <x:c r="L9" s="1244" t="s"/>
      <x:c r="M9" s="1244" t="s"/>
      <x:c r="N9" s="1244" t="s"/>
      <x:c r="O9" s="1244" t="s"/>
      <x:c r="P9" s="974" t="s"/>
      <x:c r="Q9" s="1244" t="s"/>
      <x:c r="R9" s="1244" t="s"/>
      <x:c r="S9" s="1244" t="s"/>
      <x:c r="T9" s="1244" t="s"/>
      <x:c r="U9" s="1244" t="s"/>
      <x:c r="V9" s="1244" t="s"/>
      <x:c r="W9" s="1244" t="s"/>
      <x:c r="X9" s="1244" t="s"/>
      <x:c r="Y9" s="1244" t="s"/>
      <x:c r="Z9" s="1244" t="s"/>
      <x:c r="AA9" s="1244" t="s"/>
      <x:c r="AB9" s="1244" t="s"/>
      <x:c r="AC9" s="1048"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1283" t="s"/>
      <x:c r="B10" s="1277" t="s">
        <x:v>36</x:v>
      </x:c>
      <x:c r="C10" s="1277" t="s"/>
      <x:c r="D10" s="1277" t="s"/>
      <x:c r="E10" s="1277" t="s"/>
      <x:c r="F10" s="1277" t="s"/>
      <x:c r="G10" s="1277" t="s"/>
      <x:c r="H10" s="1277" t="s"/>
      <x:c r="I10" s="1277" t="s"/>
      <x:c r="J10" s="1277" t="s"/>
      <x:c r="K10" s="1277" t="s"/>
      <x:c r="L10" s="1277" t="s"/>
      <x:c r="M10" s="1277" t="s"/>
      <x:c r="N10" s="1277" t="s"/>
      <x:c r="O10" s="1277" t="s"/>
      <x:c r="P10" s="1266" t="s"/>
      <x:c r="Q10" s="1249" t="s"/>
      <x:c r="R10" s="1249" t="s"/>
      <x:c r="S10" s="1249" t="s"/>
      <x:c r="T10" s="1249" t="s"/>
      <x:c r="U10" s="1249" t="s"/>
      <x:c r="V10" s="1249" t="s"/>
      <x:c r="W10" s="1249" t="s"/>
      <x:c r="X10" s="1249" t="s"/>
      <x:c r="Y10" s="1249" t="s"/>
      <x:c r="Z10" s="1249" t="s"/>
      <x:c r="AA10" s="1249" t="s"/>
      <x:c r="AB10" s="1249" t="s"/>
      <x:c r="AC10" s="1284"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861" t="s">
        <x:v>110</x:v>
      </x:c>
      <x:c r="C11" s="861" t="s"/>
      <x:c r="D11" s="1285" t="n">
        <x:v>65.9992298806315</x:v>
      </x:c>
      <x:c r="E11" s="1286" t="s"/>
      <x:c r="F11" s="1287" t="n">
        <x:v>59.9807222837788</x:v>
      </x:c>
      <x:c r="G11" s="1285" t="n">
        <x:v>19.6765498652291</x:v>
      </x:c>
      <x:c r="H11" s="1286" t="s"/>
      <x:c r="I11" s="1287" t="n">
        <x:v>16.8643983821132</x:v>
      </x:c>
      <x:c r="J11" s="1285" t="n">
        <x:v>0</x:v>
      </x:c>
      <x:c r="K11" s="1286" t="s"/>
      <x:c r="L11" s="1287" t="n">
        <x:v>8.06961597708294</x:v>
      </x:c>
      <x:c r="M11" s="1285" t="n">
        <x:v>84.5496618013528</x:v>
      </x:c>
      <x:c r="N11" s="1286" t="n">
        <x:v>82.3368947488066</x:v>
      </x:c>
      <x:c r="O11" s="1287" t="n">
        <x:v>84.9147366429749</x:v>
      </x:c>
      <x:c r="P11" s="1235" t="s"/>
      <x:c r="Q11" s="1285" t="n">
        <x:v>13.1770089525652</x:v>
      </x:c>
      <x:c r="R11" s="1286" t="s"/>
      <x:c r="S11" s="1287" t="n">
        <x:v>-5.043259758266</x:v>
      </x:c>
      <x:c r="T11" s="1285" t="n">
        <x:v>-0.0159261028826324</x:v>
      </x:c>
      <x:c r="U11" s="1286" t="s"/>
      <x:c r="V11" s="1287" t="n">
        <x:v>27.6766833574871</x:v>
      </x:c>
      <x:c r="W11" s="1285" t="n">
        <x:v>0</x:v>
      </x:c>
      <x:c r="X11" s="1286" t="s"/>
      <x:c r="Y11" s="1287" t="n">
        <x:v>1.84108270369883</x:v>
      </x:c>
      <x:c r="Z11" s="1285" t="n">
        <x:v>6.08644112202517</x:v>
      </x:c>
      <x:c r="AA11" s="1286" t="n">
        <x:v>6.88343290900176</x:v>
      </x:c>
      <x:c r="AB11" s="1287" t="n">
        <x:v>0.730688867476265</x:v>
      </x:c>
      <x:c r="AC11" s="499"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858" t="s">
        <x:v>104</x:v>
      </x:c>
      <x:c r="C12" s="858" t="s"/>
      <x:c r="D12" s="1288" t="n">
        <x:v>59.8779134295228</x:v>
      </x:c>
      <x:c r="E12" s="1289" t="s"/>
      <x:c r="F12" s="1290" t="n">
        <x:v>52.0450329666293</x:v>
      </x:c>
      <x:c r="G12" s="1288" t="n">
        <x:v>10.7843137254902</x:v>
      </x:c>
      <x:c r="H12" s="1289" t="s"/>
      <x:c r="I12" s="1290" t="n">
        <x:v>13.8854708075447</x:v>
      </x:c>
      <x:c r="J12" s="1288" t="n">
        <x:v>0</x:v>
      </x:c>
      <x:c r="K12" s="1289" t="s"/>
      <x:c r="L12" s="1290" t="n">
        <x:v>7.62272952671307</x:v>
      </x:c>
      <x:c r="M12" s="1288" t="n">
        <x:v>70.9905660377358</x:v>
      </x:c>
      <x:c r="N12" s="1289" t="n">
        <x:v>67.5393883225208</x:v>
      </x:c>
      <x:c r="O12" s="1290" t="n">
        <x:v>73.5532333008871</x:v>
      </x:c>
      <x:c r="P12" s="1235" t="s"/>
      <x:c r="Q12" s="1288" t="n">
        <x:v>13.624397127272</x:v>
      </x:c>
      <x:c r="R12" s="1289" t="s"/>
      <x:c r="S12" s="1290" t="n">
        <x:v>2.9893555915004</x:v>
      </x:c>
      <x:c r="T12" s="1288" t="n">
        <x:v>0.983856440102549</x:v>
      </x:c>
      <x:c r="U12" s="1289" t="s"/>
      <x:c r="V12" s="1290" t="n">
        <x:v>71.9261961142794</x:v>
      </x:c>
      <x:c r="W12" s="1288" t="n">
        <x:v>0</x:v>
      </x:c>
      <x:c r="X12" s="1289" t="s"/>
      <x:c r="Y12" s="1290" t="n">
        <x:v>0.214467359413765</x:v>
      </x:c>
      <x:c r="Z12" s="1288" t="n">
        <x:v>13.453174833285</x:v>
      </x:c>
      <x:c r="AA12" s="1289" t="n">
        <x:v>19.5946500369246</x:v>
      </x:c>
      <x:c r="AB12" s="1290" t="n">
        <x:v>11.0787251355064</x:v>
      </x:c>
      <x:c r="AC12" s="499"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858" t="s">
        <x:v>105</x:v>
      </x:c>
      <x:c r="C13" s="858" t="s"/>
      <x:c r="D13" s="1288" t="n">
        <x:v>73.7300435413643</x:v>
      </x:c>
      <x:c r="E13" s="1289" t="s"/>
      <x:c r="F13" s="1290" t="n">
        <x:v>62.0746019210637</x:v>
      </x:c>
      <x:c r="G13" s="1288" t="n">
        <x:v>9.03483309143686</x:v>
      </x:c>
      <x:c r="H13" s="1289" t="s"/>
      <x:c r="I13" s="1290" t="n">
        <x:v>14.0112766074675</x:v>
      </x:c>
      <x:c r="J13" s="1288" t="n">
        <x:v>0</x:v>
      </x:c>
      <x:c r="K13" s="1289" t="s"/>
      <x:c r="L13" s="1290" t="n">
        <x:v>7.11032342191776</x:v>
      </x:c>
      <x:c r="M13" s="1288" t="n">
        <x:v>82.7648766328012</x:v>
      </x:c>
      <x:c r="N13" s="1289" t="n">
        <x:v>80.7460611677479</x:v>
      </x:c>
      <x:c r="O13" s="1290" t="n">
        <x:v>83.196201950449</x:v>
      </x:c>
      <x:c r="P13" s="1241" t="s"/>
      <x:c r="Q13" s="1288" t="n">
        <x:v>11.5527350183359</x:v>
      </x:c>
      <x:c r="R13" s="1289" t="s"/>
      <x:c r="S13" s="1290" t="n">
        <x:v>3.87070441347802</x:v>
      </x:c>
      <x:c r="T13" s="1288" t="n">
        <x:v>5.70555272542027</x:v>
      </x:c>
      <x:c r="U13" s="1289" t="s"/>
      <x:c r="V13" s="1290" t="n">
        <x:v>88.1855513119581</x:v>
      </x:c>
      <x:c r="W13" s="1288" t="n">
        <x:v>0</x:v>
      </x:c>
      <x:c r="X13" s="1289" t="s"/>
      <x:c r="Y13" s="1290" t="n">
        <x:v>-6.37485724541767</x:v>
      </x:c>
      <x:c r="Z13" s="1288" t="n">
        <x:v>12.0058924625583</x:v>
      </x:c>
      <x:c r="AA13" s="1289" t="n">
        <x:v>23.8714722399943</x:v>
      </x:c>
      <x:c r="AB13" s="1290" t="n">
        <x:v>11.2228885961688</x:v>
      </x:c>
      <x:c r="AC13" s="499"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858" t="s">
        <x:v>106</x:v>
      </x:c>
      <x:c r="C14" s="858" t="s"/>
      <x:c r="D14" s="1288" t="n">
        <x:v>80.5878084179971</x:v>
      </x:c>
      <x:c r="E14" s="1289" t="s"/>
      <x:c r="F14" s="1290" t="n">
        <x:v>66.7881871108744</x:v>
      </x:c>
      <x:c r="G14" s="1288" t="n">
        <x:v>8.63570391872279</x:v>
      </x:c>
      <x:c r="H14" s="1289" t="s"/>
      <x:c r="I14" s="1290" t="n">
        <x:v>14.3758379400907</x:v>
      </x:c>
      <x:c r="J14" s="1288" t="n">
        <x:v>0</x:v>
      </x:c>
      <x:c r="K14" s="1289" t="s"/>
      <x:c r="L14" s="1290" t="n">
        <x:v>7.42346048595934</x:v>
      </x:c>
      <x:c r="M14" s="1288" t="n">
        <x:v>89.2235123367199</x:v>
      </x:c>
      <x:c r="N14" s="1289" t="n">
        <x:v>87.6969416126043</x:v>
      </x:c>
      <x:c r="O14" s="1290" t="n">
        <x:v>88.5874855369244</x:v>
      </x:c>
      <x:c r="P14" s="1235" t="s"/>
      <x:c r="Q14" s="1288" t="n">
        <x:v>11.2569379045024</x:v>
      </x:c>
      <x:c r="R14" s="1289" t="s"/>
      <x:c r="S14" s="1290" t="n">
        <x:v>1.60300781514155</x:v>
      </x:c>
      <x:c r="T14" s="1288" t="n">
        <x:v>-5.82462804685027</x:v>
      </x:c>
      <x:c r="U14" s="1289" t="s"/>
      <x:c r="V14" s="1290" t="n">
        <x:v>81.7219518995269</x:v>
      </x:c>
      <x:c r="W14" s="1288" t="n">
        <x:v>0</x:v>
      </x:c>
      <x:c r="X14" s="1289" t="s"/>
      <x:c r="Y14" s="1290" t="n">
        <x:v>-2.02869559576061</x:v>
      </x:c>
      <x:c r="Z14" s="1288" t="n">
        <x:v>9.82581509602501</x:v>
      </x:c>
      <x:c r="AA14" s="1289" t="n">
        <x:v>23.124760811328</x:v>
      </x:c>
      <x:c r="AB14" s="1290" t="n">
        <x:v>9.06761991412944</x:v>
      </x:c>
      <x:c r="AC14" s="499"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858" t="s">
        <x:v>107</x:v>
      </x:c>
      <x:c r="C15" s="858" t="s"/>
      <x:c r="D15" s="1288" t="n">
        <x:v>79.0820029027576</x:v>
      </x:c>
      <x:c r="E15" s="1289" t="s"/>
      <x:c r="F15" s="1290" t="n">
        <x:v>66.9154091860337</x:v>
      </x:c>
      <x:c r="G15" s="1288" t="n">
        <x:v>9.97822931785196</x:v>
      </x:c>
      <x:c r="H15" s="1289" t="s"/>
      <x:c r="I15" s="1290" t="n">
        <x:v>14.8887542680912</x:v>
      </x:c>
      <x:c r="J15" s="1288" t="n">
        <x:v>0</x:v>
      </x:c>
      <x:c r="K15" s="1289" t="s"/>
      <x:c r="L15" s="1290" t="n">
        <x:v>7.32734882696332</x:v>
      </x:c>
      <x:c r="M15" s="1288" t="n">
        <x:v>89.0602322206096</x:v>
      </x:c>
      <x:c r="N15" s="1289" t="n">
        <x:v>87.678405931418</x:v>
      </x:c>
      <x:c r="O15" s="1290" t="n">
        <x:v>89.1315122810882</x:v>
      </x:c>
      <x:c r="P15" s="1241" t="s"/>
      <x:c r="Q15" s="1288" t="n">
        <x:v>12.0436233161274</x:v>
      </x:c>
      <x:c r="R15" s="1289" t="s"/>
      <x:c r="S15" s="1290" t="n">
        <x:v>1.42207617537037</x:v>
      </x:c>
      <x:c r="T15" s="1288" t="n">
        <x:v>-17.60425583955</x:v>
      </x:c>
      <x:c r="U15" s="1289" t="s"/>
      <x:c r="V15" s="1290" t="n">
        <x:v>72.8029616685182</x:v>
      </x:c>
      <x:c r="W15" s="1288" t="n">
        <x:v>0</x:v>
      </x:c>
      <x:c r="X15" s="1289" t="s"/>
      <x:c r="Y15" s="1290" t="n">
        <x:v>-0.682237843724814</x:v>
      </x:c>
      <x:c r="Z15" s="1288" t="n">
        <x:v>8.8470066518847</x:v>
      </x:c>
      <x:c r="AA15" s="1289" t="n">
        <x:v>18.9102564102564</x:v>
      </x:c>
      <x:c r="AB15" s="1290" t="n">
        <x:v>8.73558669922602</x:v>
      </x:c>
      <x:c r="AC15" s="499"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862" t="s">
        <x:v>147</x:v>
      </x:c>
      <x:c r="C16" s="862" t="s"/>
      <x:c r="D16" s="1291" t="n">
        <x:v>73.1660231660232</x:v>
      </x:c>
      <x:c r="E16" s="1292" t="s"/>
      <x:c r="F16" s="1293" t="n">
        <x:v>62.1087423566353</x:v>
      </x:c>
      <x:c r="G16" s="1291" t="n">
        <x:v>10.5084869235813</x:v>
      </x:c>
      <x:c r="H16" s="1292" t="s"/>
      <x:c r="I16" s="1293" t="n">
        <x:v>14.5590260562992</x:v>
      </x:c>
      <x:c r="J16" s="1291" t="n">
        <x:v>0</x:v>
      </x:c>
      <x:c r="K16" s="1292" t="s"/>
      <x:c r="L16" s="1293" t="n">
        <x:v>7.35893057162269</x:v>
      </x:c>
      <x:c r="M16" s="1291" t="n">
        <x:v>83.6901306240929</x:v>
      </x:c>
      <x:c r="N16" s="1292" t="n">
        <x:v>81.3901760889713</x:v>
      </x:c>
      <x:c r="O16" s="1293" t="n">
        <x:v>84.0266989845572</x:v>
      </x:c>
      <x:c r="P16" s="1235" t="s"/>
      <x:c r="Q16" s="1291" t="n">
        <x:v>11.5654534216019</x:v>
      </x:c>
      <x:c r="R16" s="1292" t="s"/>
      <x:c r="S16" s="1293" t="n">
        <x:v>2.34482404449686</x:v>
      </x:c>
      <x:c r="T16" s="1291" t="n">
        <x:v>0.416977189060068</x:v>
      </x:c>
      <x:c r="U16" s="1292" t="s"/>
      <x:c r="V16" s="1293" t="n">
        <x:v>75.8615989211594</x:v>
      </x:c>
      <x:c r="W16" s="1291" t="n">
        <x:v>0</x:v>
      </x:c>
      <x:c r="X16" s="1292" t="s"/>
      <x:c r="Y16" s="1293" t="n">
        <x:v>-1.82375237539514</x:v>
      </x:c>
      <x:c r="Z16" s="1291" t="n">
        <x:v>10.9267541961237</x:v>
      </x:c>
      <x:c r="AA16" s="1292" t="n">
        <x:v>21.1820857971709</x:v>
      </x:c>
      <x:c r="AB16" s="1293" t="n">
        <x:v>9.89616325209231</x:v>
      </x:c>
      <x:c r="AC16" s="499"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6" customHeight="1" x14ac:dyDescent="0.25">
      <x:c r="A17" s="422" t="s"/>
      <x:c r="B17" s="423" t="s"/>
      <x:c r="C17" s="423" t="s"/>
      <x:c r="D17" s="667" t="s"/>
      <x:c r="E17" s="667" t="s"/>
      <x:c r="F17" s="667" t="s"/>
      <x:c r="G17" s="667" t="s"/>
      <x:c r="H17" s="667" t="s"/>
      <x:c r="I17" s="667" t="s"/>
      <x:c r="J17" s="667" t="s"/>
      <x:c r="K17" s="667" t="s"/>
      <x:c r="L17" s="667" t="s"/>
      <x:c r="M17" s="667" t="s"/>
      <x:c r="N17" s="667" t="s"/>
      <x:c r="O17" s="667" t="s"/>
      <x:c r="P17" s="631" t="s"/>
      <x:c r="Q17" s="667" t="s"/>
      <x:c r="R17" s="667" t="s"/>
      <x:c r="S17" s="667" t="s"/>
      <x:c r="T17" s="667" t="s"/>
      <x:c r="U17" s="667" t="s"/>
      <x:c r="V17" s="667" t="s"/>
      <x:c r="W17" s="667" t="s"/>
      <x:c r="X17" s="667" t="s"/>
      <x:c r="Y17" s="667" t="s"/>
      <x:c r="Z17" s="1294" t="s"/>
      <x:c r="AA17" s="1294" t="s"/>
      <x:c r="AB17" s="1294" t="s"/>
      <x:c r="AC17" s="506"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95" t="s">
        <x:v>108</x:v>
      </x:c>
      <x:c r="C18" s="1295" t="s"/>
      <x:c r="D18" s="1296" t="n">
        <x:v>72.2968069666183</x:v>
      </x:c>
      <x:c r="E18" s="1297" t="s"/>
      <x:c r="F18" s="1298" t="n">
        <x:v>62.7179939053494</x:v>
      </x:c>
      <x:c r="G18" s="1296" t="n">
        <x:v>14.1146589259797</x:v>
      </x:c>
      <x:c r="H18" s="1297" t="s"/>
      <x:c r="I18" s="1298" t="n">
        <x:v>15.633146088042</x:v>
      </x:c>
      <x:c r="J18" s="1296" t="n">
        <x:v>0</x:v>
      </x:c>
      <x:c r="K18" s="1297" t="s"/>
      <x:c r="L18" s="1298" t="n">
        <x:v>7.31082718361053</x:v>
      </x:c>
      <x:c r="M18" s="1296" t="n">
        <x:v>86.411465892598</x:v>
      </x:c>
      <x:c r="N18" s="1297" t="n">
        <x:v>83.2900834105654</x:v>
      </x:c>
      <x:c r="O18" s="1298" t="n">
        <x:v>85.6619671770019</x:v>
      </x:c>
      <x:c r="P18" s="1241" t="s"/>
      <x:c r="Q18" s="1296" t="n">
        <x:v>9.19151363321179</x:v>
      </x:c>
      <x:c r="R18" s="1297" t="s"/>
      <x:c r="S18" s="1298" t="n">
        <x:v>2.11940826375974</x:v>
      </x:c>
      <x:c r="T18" s="1296" t="n">
        <x:v>18.8193492083281</x:v>
      </x:c>
      <x:c r="U18" s="1297" t="s"/>
      <x:c r="V18" s="1298" t="n">
        <x:v>67.3041944687801</x:v>
      </x:c>
      <x:c r="W18" s="1296" t="n">
        <x:v>0</x:v>
      </x:c>
      <x:c r="X18" s="1297" t="s"/>
      <x:c r="Y18" s="1298" t="n">
        <x:v>-0.159709219076986</x:v>
      </x:c>
      <x:c r="Z18" s="1296" t="n">
        <x:v>11.2070978286248</x:v>
      </x:c>
      <x:c r="AA18" s="1297" t="n">
        <x:v>20.0106830473393</x:v>
      </x:c>
      <x:c r="AB18" s="1298" t="n">
        <x:v>9.706299217171</x:v>
      </x:c>
      <x:c r="AC18" s="499"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1299" t="s">
        <x:v>109</x:v>
      </x:c>
      <x:c r="C19" s="1299" t="s"/>
      <x:c r="D19" s="1072" t="n">
        <x:v>67.1383647798742</x:v>
      </x:c>
      <x:c r="E19" s="1073" t="s"/>
      <x:c r="F19" s="1075" t="n">
        <x:v>59.1208649998164</x:v>
      </x:c>
      <x:c r="G19" s="1072" t="n">
        <x:v>15.7822327044025</x:v>
      </x:c>
      <x:c r="H19" s="1073" t="s"/>
      <x:c r="I19" s="1075" t="n">
        <x:v>16.987920842971</x:v>
      </x:c>
      <x:c r="J19" s="1072" t="n">
        <x:v>0</x:v>
      </x:c>
      <x:c r="K19" s="1073" t="s"/>
      <x:c r="L19" s="1075" t="n">
        <x:v>8.07541212321474</x:v>
      </x:c>
      <x:c r="M19" s="1072" t="n">
        <x:v>82.4746008708273</x:v>
      </x:c>
      <x:c r="N19" s="1073" t="n">
        <x:v>80.7599629286376</x:v>
      </x:c>
      <x:c r="O19" s="1075" t="n">
        <x:v>84.1841979660021</x:v>
      </x:c>
      <x:c r="P19" s="1235" t="s"/>
      <x:c r="Q19" s="1072" t="n">
        <x:v>10.6342232736285</x:v>
      </x:c>
      <x:c r="R19" s="1073" t="s"/>
      <x:c r="S19" s="1075" t="n">
        <x:v>-3.90637777537133</x:v>
      </x:c>
      <x:c r="T19" s="1072" t="n">
        <x:v>-16.5356109906001</x:v>
      </x:c>
      <x:c r="U19" s="1073" t="s"/>
      <x:c r="V19" s="1075" t="n">
        <x:v>30.4470828981245</x:v>
      </x:c>
      <x:c r="W19" s="1072" t="n">
        <x:v>0</x:v>
      </x:c>
      <x:c r="X19" s="1073" t="s"/>
      <x:c r="Y19" s="1075" t="n">
        <x:v>2.93805383422996</x:v>
      </x:c>
      <x:c r="Z19" s="1072" t="n">
        <x:v>2.87351414127613</x:v>
      </x:c>
      <x:c r="AA19" s="1073" t="n">
        <x:v>7.84130065518078</x:v>
      </x:c>
      <x:c r="AB19" s="1075" t="n">
        <x:v>2.17520549452269</x:v>
      </x:c>
      <x:c r="AC19" s="499"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300" t="s">
        <x:v>148</x:v>
      </x:c>
      <x:c r="C20" s="1300" t="s"/>
      <x:c r="D20" s="1081" t="n">
        <x:v>66.5629255008753</x:v>
      </x:c>
      <x:c r="E20" s="1082" t="s"/>
      <x:c r="F20" s="1084" t="n">
        <x:v>59.5548220788609</x:v>
      </x:c>
      <x:c r="G20" s="1081" t="n">
        <x:v>17.7494650846139</x:v>
      </x:c>
      <x:c r="H20" s="1082" t="s"/>
      <x:c r="I20" s="1084" t="n">
        <x:v>16.9255809089958</x:v>
      </x:c>
      <x:c r="J20" s="1081" t="n">
        <x:v>0</x:v>
      </x:c>
      <x:c r="K20" s="1082" t="s"/>
      <x:c r="L20" s="1084" t="n">
        <x:v>8.07248689516587</x:v>
      </x:c>
      <x:c r="M20" s="1081" t="n">
        <x:v>83.5220125786164</x:v>
      </x:c>
      <x:c r="N20" s="1082" t="n">
        <x:v>81.5559380378658</x:v>
      </x:c>
      <x:c r="O20" s="1084" t="n">
        <x:v>84.5528898830226</x:v>
      </x:c>
      <x:c r="P20" s="1241" t="s"/>
      <x:c r="Q20" s="1081" t="n">
        <x:v>11.7953781689973</x:v>
      </x:c>
      <x:c r="R20" s="1082" t="s"/>
      <x:c r="S20" s="1084" t="n">
        <x:v>-4.46374071634938</x:v>
      </x:c>
      <x:c r="T20" s="1081" t="n">
        <x:v>-7.94477536654897</x:v>
      </x:c>
      <x:c r="U20" s="1082" t="s"/>
      <x:c r="V20" s="1084" t="n">
        <x:v>29.0564523139131</x:v>
      </x:c>
      <x:c r="W20" s="1081" t="n">
        <x:v>0</x:v>
      </x:c>
      <x:c r="X20" s="1082" t="s"/>
      <x:c r="Y20" s="1084" t="n">
        <x:v>2.39140512435697</x:v>
      </x:c>
      <x:c r="Z20" s="1081" t="n">
        <x:v>4.4846577498033</x:v>
      </x:c>
      <x:c r="AA20" s="1082" t="n">
        <x:v>7.35075972866206</x:v>
      </x:c>
      <x:c r="AB20" s="1084" t="n">
        <x:v>1.45995585532532</x:v>
      </x:c>
      <x:c r="AC20" s="499"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6" customHeight="1" x14ac:dyDescent="0.25">
      <x:c r="A21" s="422" t="s"/>
      <x:c r="B21" s="423" t="s"/>
      <x:c r="C21" s="423" t="s"/>
      <x:c r="D21" s="667" t="s"/>
      <x:c r="E21" s="667" t="s"/>
      <x:c r="F21" s="667" t="s"/>
      <x:c r="G21" s="667" t="s"/>
      <x:c r="H21" s="667" t="s"/>
      <x:c r="I21" s="667" t="s"/>
      <x:c r="J21" s="667" t="s"/>
      <x:c r="K21" s="667" t="s"/>
      <x:c r="L21" s="667" t="s"/>
      <x:c r="M21" s="667" t="s"/>
      <x:c r="N21" s="667" t="s"/>
      <x:c r="O21" s="667" t="s"/>
      <x:c r="P21" s="631" t="s"/>
      <x:c r="Q21" s="667" t="s"/>
      <x:c r="R21" s="667" t="s"/>
      <x:c r="S21" s="667" t="s"/>
      <x:c r="T21" s="667" t="s"/>
      <x:c r="U21" s="667" t="s"/>
      <x:c r="V21" s="667" t="s"/>
      <x:c r="W21" s="667" t="s"/>
      <x:c r="X21" s="667" t="s"/>
      <x:c r="Y21" s="667" t="s"/>
      <x:c r="Z21" s="667" t="s"/>
      <x:c r="AA21" s="667" t="s"/>
      <x:c r="AB21" s="667" t="s"/>
      <x:c r="AC21" s="506"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860" t="s">
        <x:v>117</x:v>
      </x:c>
      <x:c r="C22" s="860" t="s"/>
      <x:c r="D22" s="1301" t="n">
        <x:v>71.3668645325419</x:v>
      </x:c>
      <x:c r="E22" s="1302" t="s"/>
      <x:c r="F22" s="1303" t="n">
        <x:v>61.3739900882483</x:v>
      </x:c>
      <x:c r="G22" s="1301" t="n">
        <x:v>12.4814500741997</x:v>
      </x:c>
      <x:c r="H22" s="1302" t="s"/>
      <x:c r="I22" s="1303" t="n">
        <x:v>15.2398740692201</x:v>
      </x:c>
      <x:c r="J22" s="1301" t="n">
        <x:v>0</x:v>
      </x:c>
      <x:c r="K22" s="1302" t="s"/>
      <x:c r="L22" s="1303" t="n">
        <x:v>7.56421776555267</x:v>
      </x:c>
      <x:c r="M22" s="1301" t="n">
        <x:v>83.6417678986818</x:v>
      </x:c>
      <x:c r="N22" s="1302" t="n">
        <x:v>81.4378610331738</x:v>
      </x:c>
      <x:c r="O22" s="1303" t="n">
        <x:v>84.1780819230211</x:v>
      </x:c>
      <x:c r="P22" s="1241" t="s"/>
      <x:c r="Q22" s="1301" t="n">
        <x:v>11.5355092458092</x:v>
      </x:c>
      <x:c r="R22" s="1302" t="s"/>
      <x:c r="S22" s="1303" t="n">
        <x:v>0.348516048876851</x:v>
      </x:c>
      <x:c r="T22" s="1301" t="n">
        <x:v>-2.43712044845475</x:v>
      </x:c>
      <x:c r="U22" s="1302" t="s"/>
      <x:c r="V22" s="1303" t="n">
        <x:v>57.6038187998938</x:v>
      </x:c>
      <x:c r="W22" s="1301" t="n">
        <x:v>0</x:v>
      </x:c>
      <x:c r="X22" s="1302" t="s"/>
      <x:c r="Y22" s="1303" t="n">
        <x:v>-0.566664709581328</x:v>
      </x:c>
      <x:c r="Z22" s="1301" t="n">
        <x:v>8.99629504883799</x:v>
      </x:c>
      <x:c r="AA22" s="1302" t="n">
        <x:v>16.8797841730206</x:v>
      </x:c>
      <x:c r="AB22" s="1303" t="n">
        <x:v>7.31812685689896</x:v>
      </x:c>
      <x:c r="AC22" s="499"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5" customHeight="1" x14ac:dyDescent="0.2">
      <x:c r="A23" s="276" t="s"/>
      <x:c r="B23" s="425" t="s"/>
      <x:c r="C23" s="306" t="s"/>
      <x:c r="D23" s="298" t="s"/>
      <x:c r="E23" s="298" t="s"/>
      <x:c r="F23" s="298" t="s"/>
      <x:c r="G23" s="298" t="s"/>
      <x:c r="H23" s="298" t="s"/>
      <x:c r="I23" s="298" t="s"/>
      <x:c r="J23" s="298" t="s"/>
      <x:c r="K23" s="298" t="s"/>
      <x:c r="L23" s="298" t="s"/>
      <x:c r="M23" s="298" t="s"/>
      <x:c r="N23" s="298" t="s"/>
      <x:c r="O23" s="298" t="s"/>
      <x:c r="P23" s="262" t="s"/>
      <x:c r="Q23" s="306" t="s"/>
      <x:c r="R23" s="306" t="s"/>
      <x:c r="S23" s="306" t="s"/>
      <x:c r="T23" s="306" t="s"/>
      <x:c r="U23" s="306" t="s"/>
      <x:c r="V23" s="306" t="s"/>
      <x:c r="W23" s="306" t="s"/>
      <x:c r="X23" s="306" t="s"/>
      <x:c r="Y23" s="306" t="s"/>
      <x:c r="Z23" s="306" t="s"/>
      <x:c r="AA23" s="306" t="s"/>
      <x:c r="AB23" s="306" t="s"/>
      <x:c r="AC23" s="506"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1246" t="s"/>
      <x:c r="B24" s="1304" t="s">
        <x:v>37</x:v>
      </x:c>
      <x:c r="C24" s="1304" t="s"/>
      <x:c r="D24" s="1304" t="s"/>
      <x:c r="E24" s="1304" t="s"/>
      <x:c r="F24" s="1304" t="s"/>
      <x:c r="G24" s="1304" t="s"/>
      <x:c r="H24" s="1304" t="s"/>
      <x:c r="I24" s="1304" t="s"/>
      <x:c r="J24" s="1304" t="s"/>
      <x:c r="K24" s="1304" t="s"/>
      <x:c r="L24" s="1304" t="s"/>
      <x:c r="M24" s="1304" t="s"/>
      <x:c r="N24" s="1304" t="s"/>
      <x:c r="O24" s="1304" t="s"/>
      <x:c r="P24" s="1266" t="s"/>
      <x:c r="Q24" s="1329" t="s"/>
      <x:c r="R24" s="1329" t="s"/>
      <x:c r="S24" s="1329" t="s"/>
      <x:c r="T24" s="1329" t="s"/>
      <x:c r="U24" s="1329" t="s"/>
      <x:c r="V24" s="1329" t="s"/>
      <x:c r="W24" s="1329" t="s"/>
      <x:c r="X24" s="1329" t="s"/>
      <x:c r="Y24" s="1329" t="s"/>
      <x:c r="Z24" s="1329" t="s"/>
      <x:c r="AA24" s="1329" t="s"/>
      <x:c r="AB24" s="1329" t="s"/>
      <x:c r="AC24" s="1284"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5">
      <x:c r="A25" s="383" t="s"/>
      <x:c r="B25" s="873" t="s">
        <x:v>110</x:v>
      </x:c>
      <x:c r="C25" s="873" t="s"/>
      <x:c r="D25" s="1306" t="n">
        <x:v>176.244457409568</x:v>
      </x:c>
      <x:c r="E25" s="1307" t="s"/>
      <x:c r="F25" s="1308" t="n">
        <x:v>181.438876521011</x:v>
      </x:c>
      <x:c r="G25" s="1306" t="n">
        <x:v>166.04011741683</x:v>
      </x:c>
      <x:c r="H25" s="1307" t="s"/>
      <x:c r="I25" s="1308" t="n">
        <x:v>187.026361302441</x:v>
      </x:c>
      <x:c r="J25" s="1306" t="s"/>
      <x:c r="K25" s="1307" t="s"/>
      <x:c r="L25" s="1308" t="n">
        <x:v>115.22689950681</x:v>
      </x:c>
      <x:c r="M25" s="1306" t="n">
        <x:v>171.838526315789</x:v>
      </x:c>
      <x:c r="N25" s="1307" t="n">
        <x:v>161.739974047488</x:v>
      </x:c>
      <x:c r="O25" s="1308" t="n">
        <x:v>176.256317218845</x:v>
      </x:c>
      <x:c r="P25" s="271" t="s"/>
      <x:c r="Q25" s="1285" t="n">
        <x:v>24.4911659893575</x:v>
      </x:c>
      <x:c r="R25" s="1286" t="s"/>
      <x:c r="S25" s="1287" t="n">
        <x:v>22.044716931543</x:v>
      </x:c>
      <x:c r="T25" s="1285" t="n">
        <x:v>30.0291467958446</x:v>
      </x:c>
      <x:c r="U25" s="1286" t="s"/>
      <x:c r="V25" s="1287" t="n">
        <x:v>37.7477761636641</x:v>
      </x:c>
      <x:c r="W25" s="1285" t="s"/>
      <x:c r="X25" s="1286" t="s"/>
      <x:c r="Y25" s="1287" t="n">
        <x:v>-11.2132508490081</x:v>
      </x:c>
      <x:c r="Z25" s="1285" t="n">
        <x:v>23.750894845987</x:v>
      </x:c>
      <x:c r="AA25" s="1286" t="n">
        <x:v>16.8984566802847</x:v>
      </x:c>
      <x:c r="AB25" s="1287" t="n">
        <x:v>21.6645645360159</x:v>
      </x:c>
      <x:c r="AC25" s="499"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5">
      <x:c r="A26" s="383" t="s"/>
      <x:c r="B26" s="871" t="s">
        <x:v>104</x:v>
      </x:c>
      <x:c r="C26" s="871" t="s"/>
      <x:c r="D26" s="1309" t="n">
        <x:v>172.17578004325</x:v>
      </x:c>
      <x:c r="E26" s="1310" t="s"/>
      <x:c r="F26" s="1311" t="n">
        <x:v>180.122812613999</x:v>
      </x:c>
      <x:c r="G26" s="1309" t="n">
        <x:v>176.351629502573</x:v>
      </x:c>
      <x:c r="H26" s="1310" t="s"/>
      <x:c r="I26" s="1311" t="n">
        <x:v>193.441411086701</x:v>
      </x:c>
      <x:c r="J26" s="1309" t="s"/>
      <x:c r="K26" s="1310" t="s"/>
      <x:c r="L26" s="1311" t="n">
        <x:v>114.800565624262</x:v>
      </x:c>
      <x:c r="M26" s="1309" t="n">
        <x:v>173.651162790698</x:v>
      </x:c>
      <x:c r="N26" s="1310" t="n">
        <x:v>160.104618181818</x:v>
      </x:c>
      <x:c r="O26" s="1311" t="n">
        <x:v>175.867407425903</x:v>
      </x:c>
      <x:c r="P26" s="271" t="s"/>
      <x:c r="Q26" s="1288" t="n">
        <x:v>23.8499218765735</x:v>
      </x:c>
      <x:c r="R26" s="1289" t="s"/>
      <x:c r="S26" s="1290" t="n">
        <x:v>28.6619178644034</x:v>
      </x:c>
      <x:c r="T26" s="1288" t="n">
        <x:v>49.8971636433289</x:v>
      </x:c>
      <x:c r="U26" s="1289" t="s"/>
      <x:c r="V26" s="1290" t="n">
        <x:v>45.3516893099</x:v>
      </x:c>
      <x:c r="W26" s="1288" t="s"/>
      <x:c r="X26" s="1289" t="s"/>
      <x:c r="Y26" s="1290" t="n">
        <x:v>-6.33057137369655</x:v>
      </x:c>
      <x:c r="Z26" s="1288" t="n">
        <x:v>29.3371557418012</x:v>
      </x:c>
      <x:c r="AA26" s="1289" t="n">
        <x:v>28.8497941667991</x:v>
      </x:c>
      <x:c r="AB26" s="1290" t="n">
        <x:v>28.2291575661158</x:v>
      </x:c>
      <x:c r="AC26" s="499"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18" customHeight="1" x14ac:dyDescent="0.25">
      <x:c r="A27" s="383" t="s"/>
      <x:c r="B27" s="871" t="s">
        <x:v>105</x:v>
      </x:c>
      <x:c r="C27" s="871" t="s"/>
      <x:c r="D27" s="1309" t="n">
        <x:v>186.495078740157</x:v>
      </x:c>
      <x:c r="E27" s="1310" t="s"/>
      <x:c r="F27" s="1311" t="n">
        <x:v>189.661416564292</x:v>
      </x:c>
      <x:c r="G27" s="1309" t="n">
        <x:v>189.971887550201</x:v>
      </x:c>
      <x:c r="H27" s="1310" t="s"/>
      <x:c r="I27" s="1311" t="n">
        <x:v>193.346957029231</x:v>
      </x:c>
      <x:c r="J27" s="1309" t="s"/>
      <x:c r="K27" s="1310" t="s"/>
      <x:c r="L27" s="1311" t="n">
        <x:v>112.16716036872</x:v>
      </x:c>
      <x:c r="M27" s="1309" t="n">
        <x:v>186.874616396317</x:v>
      </x:c>
      <x:c r="N27" s="1310" t="n">
        <x:v>168.870293830703</x:v>
      </x:c>
      <x:c r="O27" s="1311" t="n">
        <x:v>183.659098113666</x:v>
      </x:c>
      <x:c r="P27" s="271" t="s"/>
      <x:c r="Q27" s="1288" t="n">
        <x:v>30.172647843602</x:v>
      </x:c>
      <x:c r="R27" s="1289" t="s"/>
      <x:c r="S27" s="1290" t="n">
        <x:v>30.1280626657457</x:v>
      </x:c>
      <x:c r="T27" s="1288" t="n">
        <x:v>73.2405939813608</x:v>
      </x:c>
      <x:c r="U27" s="1289" t="s"/>
      <x:c r="V27" s="1290" t="n">
        <x:v>43.519482861651</x:v>
      </x:c>
      <x:c r="W27" s="1288" t="s"/>
      <x:c r="X27" s="1289" t="s"/>
      <x:c r="Y27" s="1290" t="n">
        <x:v>-9.39497804585489</x:v>
      </x:c>
      <x:c r="Z27" s="1288" t="n">
        <x:v>35.3583512056767</x:v>
      </x:c>
      <x:c r="AA27" s="1289" t="n">
        <x:v>28.9135706419023</x:v>
      </x:c>
      <x:c r="AB27" s="1290" t="n">
        <x:v>28.9532215692912</x:v>
      </x:c>
      <x:c r="AC27" s="499"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383" t="s"/>
      <x:c r="B28" s="871" t="s">
        <x:v>106</x:v>
      </x:c>
      <x:c r="C28" s="871" t="s"/>
      <x:c r="D28" s="1309" t="n">
        <x:v>182.741107609185</x:v>
      </x:c>
      <x:c r="E28" s="1310" t="s"/>
      <x:c r="F28" s="1311" t="n">
        <x:v>191.557646098142</x:v>
      </x:c>
      <x:c r="G28" s="1309" t="n">
        <x:v>185.542016806723</x:v>
      </x:c>
      <x:c r="H28" s="1310" t="s"/>
      <x:c r="I28" s="1311" t="n">
        <x:v>195.453264500096</x:v>
      </x:c>
      <x:c r="J28" s="1309" t="s"/>
      <x:c r="K28" s="1310" t="s"/>
      <x:c r="L28" s="1311" t="n">
        <x:v>112.746315671326</x:v>
      </x:c>
      <x:c r="M28" s="1309" t="n">
        <x:v>183.012200081334</x:v>
      </x:c>
      <x:c r="N28" s="1310" t="n">
        <x:v>171.956139498019</x:v>
      </x:c>
      <x:c r="O28" s="1311" t="n">
        <x:v>185.585583393801</x:v>
      </x:c>
      <x:c r="P28" s="271" t="s"/>
      <x:c r="Q28" s="1288" t="n">
        <x:v>26.9777376567054</x:v>
      </x:c>
      <x:c r="R28" s="1289" t="s"/>
      <x:c r="S28" s="1290" t="n">
        <x:v>28.9688641696999</x:v>
      </x:c>
      <x:c r="T28" s="1288" t="n">
        <x:v>39.2596679146084</x:v>
      </x:c>
      <x:c r="U28" s="1289" t="s"/>
      <x:c r="V28" s="1290" t="n">
        <x:v>41.5326250996231</x:v>
      </x:c>
      <x:c r="W28" s="1288" t="s"/>
      <x:c r="X28" s="1289" t="s"/>
      <x:c r="Y28" s="1290" t="n">
        <x:v>-11.0092103426917</x:v>
      </x:c>
      <x:c r="Z28" s="1288" t="n">
        <x:v>29.7757439420381</x:v>
      </x:c>
      <x:c r="AA28" s="1289" t="n">
        <x:v>26.6543928888776</x:v>
      </x:c>
      <x:c r="AB28" s="1290" t="n">
        <x:v>27.5703880846829</x:v>
      </x:c>
      <x:c r="AC28" s="499"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871" t="s">
        <x:v>107</x:v>
      </x:c>
      <x:c r="C29" s="871" t="s"/>
      <x:c r="D29" s="1309" t="n">
        <x:v>179.704289974765</x:v>
      </x:c>
      <x:c r="E29" s="1310" t="s"/>
      <x:c r="F29" s="1311" t="n">
        <x:v>191.16926955364</x:v>
      </x:c>
      <x:c r="G29" s="1309" t="n">
        <x:v>188.198181818182</x:v>
      </x:c>
      <x:c r="H29" s="1310" t="s"/>
      <x:c r="I29" s="1311" t="n">
        <x:v>194.339719489612</x:v>
      </x:c>
      <x:c r="J29" s="1309" t="s"/>
      <x:c r="K29" s="1310" t="s"/>
      <x:c r="L29" s="1311" t="n">
        <x:v>112.898024788926</x:v>
      </x:c>
      <x:c r="M29" s="1309" t="n">
        <x:v>180.655938072927</x:v>
      </x:c>
      <x:c r="N29" s="1310" t="n">
        <x:v>170.287341049627</x:v>
      </x:c>
      <x:c r="O29" s="1311" t="n">
        <x:v>185.264324713975</x:v>
      </x:c>
      <x:c r="P29" s="271" t="s"/>
      <x:c r="Q29" s="1288" t="n">
        <x:v>25.4044407775367</x:v>
      </x:c>
      <x:c r="R29" s="1289" t="s"/>
      <x:c r="S29" s="1290" t="n">
        <x:v>28.0193892256198</x:v>
      </x:c>
      <x:c r="T29" s="1288" t="n">
        <x:v>37.5880799698227</x:v>
      </x:c>
      <x:c r="U29" s="1289" t="s"/>
      <x:c r="V29" s="1290" t="n">
        <x:v>42.5225849546907</x:v>
      </x:c>
      <x:c r="W29" s="1288" t="s"/>
      <x:c r="X29" s="1289" t="s"/>
      <x:c r="Y29" s="1290" t="n">
        <x:v>-9.9948388935365</x:v>
      </x:c>
      <x:c r="Z29" s="1288" t="n">
        <x:v>29.0046092389798</x:v>
      </x:c>
      <x:c r="AA29" s="1289" t="n">
        <x:v>24.9636850901208</x:v>
      </x:c>
      <x:c r="AB29" s="1290" t="n">
        <x:v>27.0548305865034</x:v>
      </x:c>
      <x:c r="AC29" s="499"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874" t="s">
        <x:v>147</x:v>
      </x:c>
      <x:c r="C30" s="874" t="s"/>
      <x:c r="D30" s="1312" t="n">
        <x:v>179.83521680689</x:v>
      </x:c>
      <x:c r="E30" s="1313" t="s"/>
      <x:c r="F30" s="1314" t="n">
        <x:v>188.301140462884</x:v>
      </x:c>
      <x:c r="G30" s="1312" t="n">
        <x:v>183.624610051993</x:v>
      </x:c>
      <x:c r="H30" s="1313" t="s"/>
      <x:c r="I30" s="1314" t="n">
        <x:v>193.749799333888</x:v>
      </x:c>
      <x:c r="J30" s="1312" t="s"/>
      <x:c r="K30" s="1313" t="s"/>
      <x:c r="L30" s="1314" t="n">
        <x:v>112.811336269313</x:v>
      </x:c>
      <x:c r="M30" s="1312" t="n">
        <x:v>180.423065250379</x:v>
      </x:c>
      <x:c r="N30" s="1313" t="n">
        <x:v>167.871153495787</x:v>
      </x:c>
      <x:c r="O30" s="1314" t="n">
        <x:v>182.633929121658</x:v>
      </x:c>
      <x:c r="P30" s="271" t="s"/>
      <x:c r="Q30" s="1291" t="n">
        <x:v>25.4947010030635</x:v>
      </x:c>
      <x:c r="R30" s="1292" t="s"/>
      <x:c r="S30" s="1293" t="n">
        <x:v>28.4790068537751</x:v>
      </x:c>
      <x:c r="T30" s="1291" t="n">
        <x:v>47.1941834198361</x:v>
      </x:c>
      <x:c r="U30" s="1292" t="s"/>
      <x:c r="V30" s="1293" t="n">
        <x:v>42.7668242929808</x:v>
      </x:c>
      <x:c r="W30" s="1291" t="s"/>
      <x:c r="X30" s="1292" t="s"/>
      <x:c r="Y30" s="1293" t="n">
        <x:v>-9.58850808773554</x:v>
      </x:c>
      <x:c r="Z30" s="1291" t="n">
        <x:v>29.781951707374</x:v>
      </x:c>
      <x:c r="AA30" s="1292" t="n">
        <x:v>26.7846648317405</x:v>
      </x:c>
      <x:c r="AB30" s="1293" t="n">
        <x:v>27.492159726248</x:v>
      </x:c>
      <x:c r="AC30" s="499"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6" customHeight="1" x14ac:dyDescent="0.25">
      <x:c r="A31" s="422" t="s"/>
      <x:c r="B31" s="699" t="s"/>
      <x:c r="C31" s="699" t="s"/>
      <x:c r="D31" s="1257" t="s"/>
      <x:c r="E31" s="1257" t="s"/>
      <x:c r="F31" s="1257" t="s"/>
      <x:c r="G31" s="1257" t="s"/>
      <x:c r="H31" s="1257" t="s"/>
      <x:c r="I31" s="1257" t="s"/>
      <x:c r="J31" s="1257" t="s"/>
      <x:c r="K31" s="1257" t="s"/>
      <x:c r="L31" s="1257" t="s"/>
      <x:c r="M31" s="1257" t="s"/>
      <x:c r="N31" s="1257" t="s"/>
      <x:c r="O31" s="1257" t="s"/>
      <x:c r="P31" s="262" t="s"/>
      <x:c r="Q31" s="667" t="s"/>
      <x:c r="R31" s="667" t="s"/>
      <x:c r="S31" s="667" t="s"/>
      <x:c r="T31" s="667" t="s"/>
      <x:c r="U31" s="667" t="s"/>
      <x:c r="V31" s="667" t="s"/>
      <x:c r="W31" s="667" t="s"/>
      <x:c r="X31" s="667" t="s"/>
      <x:c r="Y31" s="667" t="s"/>
      <x:c r="Z31" s="667" t="s"/>
      <x:c r="AA31" s="667" t="s"/>
      <x:c r="AB31" s="667" t="s"/>
      <x:c r="AC31" s="506"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18" customHeight="1" x14ac:dyDescent="0.25">
      <x:c r="A32" s="383" t="s"/>
      <x:c r="B32" s="1325" t="s">
        <x:v>108</x:v>
      </x:c>
      <x:c r="C32" s="1325" t="s"/>
      <x:c r="D32" s="1315" t="n">
        <x:v>176.16913425345</x:v>
      </x:c>
      <x:c r="E32" s="1316" t="s"/>
      <x:c r="F32" s="1317" t="n">
        <x:v>187.212582564437</x:v>
      </x:c>
      <x:c r="G32" s="1315" t="n">
        <x:v>180.605398457584</x:v>
      </x:c>
      <x:c r="H32" s="1316" t="s"/>
      <x:c r="I32" s="1317" t="n">
        <x:v>192.256895655355</x:v>
      </x:c>
      <x:c r="J32" s="1315" t="s"/>
      <x:c r="K32" s="1316" t="s"/>
      <x:c r="L32" s="1317" t="n">
        <x:v>111.343521226616</x:v>
      </x:c>
      <x:c r="M32" s="1315" t="n">
        <x:v>176.89376443418</x:v>
      </x:c>
      <x:c r="N32" s="1316" t="n">
        <x:v>166.355752753978</x:v>
      </x:c>
      <x:c r="O32" s="1317" t="n">
        <x:v>181.658109228841</x:v>
      </x:c>
      <x:c r="P32" s="271" t="s"/>
      <x:c r="Q32" s="1296" t="n">
        <x:v>20.558621679339</x:v>
      </x:c>
      <x:c r="R32" s="1297" t="s"/>
      <x:c r="S32" s="1298" t="n">
        <x:v>26.7760283356375</x:v>
      </x:c>
      <x:c r="T32" s="1296" t="n">
        <x:v>46.3650022963841</x:v>
      </x:c>
      <x:c r="U32" s="1297" t="s"/>
      <x:c r="V32" s="1298" t="n">
        <x:v>41.2071553767401</x:v>
      </x:c>
      <x:c r="W32" s="1296" t="s"/>
      <x:c r="X32" s="1297" t="s"/>
      <x:c r="Y32" s="1298" t="n">
        <x:v>-11.2373092510203</x:v>
      </x:c>
      <x:c r="Z32" s="1296" t="n">
        <x:v>25.8132375063051</x:v>
      </x:c>
      <x:c r="AA32" s="1297" t="n">
        <x:v>25.1216904064292</x:v>
      </x:c>
      <x:c r="AB32" s="1298" t="n">
        <x:v>25.9691133575932</x:v>
      </x:c>
      <x:c r="AC32" s="499"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383" t="s"/>
      <x:c r="B33" s="1326" t="s">
        <x:v>109</x:v>
      </x:c>
      <x:c r="C33" s="1326" t="s"/>
      <x:c r="D33" s="1094" t="n">
        <x:v>177.716920374707</x:v>
      </x:c>
      <x:c r="E33" s="1095" t="s"/>
      <x:c r="F33" s="1097" t="n">
        <x:v>185.365171773377</x:v>
      </x:c>
      <x:c r="G33" s="1094" t="n">
        <x:v>168.024906600249</x:v>
      </x:c>
      <x:c r="H33" s="1095" t="s"/>
      <x:c r="I33" s="1097" t="n">
        <x:v>187.7153101937</x:v>
      </x:c>
      <x:c r="J33" s="1094" t="s"/>
      <x:c r="K33" s="1095" t="s"/>
      <x:c r="L33" s="1097" t="n">
        <x:v>115.713122282337</x:v>
      </x:c>
      <x:c r="M33" s="1094" t="n">
        <x:v>175.765508139023</x:v>
      </x:c>
      <x:c r="N33" s="1095" t="n">
        <x:v>165.280102134496</x:v>
      </x:c>
      <x:c r="O33" s="1097" t="n">
        <x:v>179.158008766096</x:v>
      </x:c>
      <x:c r="P33" s="271" t="s"/>
      <x:c r="Q33" s="1072" t="n">
        <x:v>20.7151964512421</x:v>
      </x:c>
      <x:c r="R33" s="1073" t="s"/>
      <x:c r="S33" s="1075" t="n">
        <x:v>23.4191923458519</x:v>
      </x:c>
      <x:c r="T33" s="1072" t="n">
        <x:v>33.5427723201442</x:v>
      </x:c>
      <x:c r="U33" s="1073" t="s"/>
      <x:c r="V33" s="1075" t="n">
        <x:v>36.3137461955504</x:v>
      </x:c>
      <x:c r="W33" s="1072" t="s"/>
      <x:c r="X33" s="1073" t="s"/>
      <x:c r="Y33" s="1075" t="n">
        <x:v>-9.38626222294274</x:v>
      </x:c>
      <x:c r="Z33" s="1072" t="n">
        <x:v>25.0120959828571</x:v>
      </x:c>
      <x:c r="AA33" s="1073" t="n">
        <x:v>18.1490153057438</x:v>
      </x:c>
      <x:c r="AB33" s="1075" t="n">
        <x:v>22.6464130703781</x:v>
      </x:c>
      <x:c r="AC33" s="499"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1327" t="s">
        <x:v>148</x:v>
      </x:c>
      <x:c r="C34" s="1327" t="s"/>
      <x:c r="D34" s="1259" t="n">
        <x:v>176.979398012858</x:v>
      </x:c>
      <x:c r="E34" s="1260" t="s"/>
      <x:c r="F34" s="1261" t="n">
        <x:v>183.369458631017</x:v>
      </x:c>
      <x:c r="G34" s="1259" t="n">
        <x:v>166.913424657534</x:v>
      </x:c>
      <x:c r="H34" s="1260" t="s"/>
      <x:c r="I34" s="1261" t="n">
        <x:v>187.368864890489</x:v>
      </x:c>
      <x:c r="J34" s="1259" t="s"/>
      <x:c r="K34" s="1260" t="s"/>
      <x:c r="L34" s="1261" t="n">
        <x:v>115.467820208493</x:v>
      </x:c>
      <x:c r="M34" s="1318" t="n">
        <x:v>173.758928571429</x:v>
      </x:c>
      <x:c r="N34" s="1319" t="n">
        <x:v>163.476069277956</x:v>
      </x:c>
      <x:c r="O34" s="1320" t="n">
        <x:v>177.687301430261</x:v>
      </x:c>
      <x:c r="P34" s="271" t="s"/>
      <x:c r="Q34" s="1081" t="n">
        <x:v>22.4370418141427</x:v>
      </x:c>
      <x:c r="R34" s="1082" t="s"/>
      <x:c r="S34" s="1084" t="n">
        <x:v>22.7158939904999</x:v>
      </x:c>
      <x:c r="T34" s="1081" t="n">
        <x:v>31.6924035463415</x:v>
      </x:c>
      <x:c r="U34" s="1082" t="s"/>
      <x:c r="V34" s="1084" t="n">
        <x:v>37.0217936922685</x:v>
      </x:c>
      <x:c r="W34" s="1081" t="s"/>
      <x:c r="X34" s="1082" t="s"/>
      <x:c r="Y34" s="1084" t="n">
        <x:v>-10.3054891025598</x:v>
      </x:c>
      <x:c r="Z34" s="1081" t="n">
        <x:v>24.3449238776702</x:v>
      </x:c>
      <x:c r="AA34" s="1082" t="n">
        <x:v>17.5181825357079</x:v>
      </x:c>
      <x:c r="AB34" s="1084" t="n">
        <x:v>22.1447924678352</x:v>
      </x:c>
      <x:c r="AC34" s="499"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6" customHeight="1" x14ac:dyDescent="0.25">
      <x:c r="A35" s="422" t="s"/>
      <x:c r="B35" s="699" t="s"/>
      <x:c r="C35" s="699" t="s"/>
      <x:c r="D35" s="1257" t="s"/>
      <x:c r="E35" s="1257" t="s"/>
      <x:c r="F35" s="1257" t="s"/>
      <x:c r="G35" s="1257" t="s"/>
      <x:c r="H35" s="1257" t="s"/>
      <x:c r="I35" s="1257" t="s"/>
      <x:c r="J35" s="1257" t="s"/>
      <x:c r="K35" s="1257" t="s"/>
      <x:c r="L35" s="1257" t="s"/>
      <x:c r="M35" s="1321" t="s"/>
      <x:c r="N35" s="1321" t="s"/>
      <x:c r="O35" s="1321" t="s"/>
      <x:c r="P35" s="262" t="s"/>
      <x:c r="Q35" s="667" t="s"/>
      <x:c r="R35" s="667" t="s"/>
      <x:c r="S35" s="667" t="s"/>
      <x:c r="T35" s="667" t="s"/>
      <x:c r="U35" s="667" t="s"/>
      <x:c r="V35" s="667" t="s"/>
      <x:c r="W35" s="667" t="s"/>
      <x:c r="X35" s="667" t="s"/>
      <x:c r="Y35" s="667" t="s"/>
      <x:c r="Z35" s="667" t="s"/>
      <x:c r="AA35" s="667" t="s"/>
      <x:c r="AB35" s="667" t="s"/>
      <x:c r="AC35" s="506"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872" t="s">
        <x:v>117</x:v>
      </x:c>
      <x:c r="C36" s="872" t="s"/>
      <x:c r="D36" s="1322" t="n">
        <x:v>179.109464928892</x:v>
      </x:c>
      <x:c r="E36" s="1323" t="s"/>
      <x:c r="F36" s="1324" t="n">
        <x:v>186.924371008124</x:v>
      </x:c>
      <x:c r="G36" s="1322" t="n">
        <x:v>177.149469214437</x:v>
      </x:c>
      <x:c r="H36" s="1323" t="s"/>
      <x:c r="I36" s="1324" t="n">
        <x:v>191.710973692832</x:v>
      </x:c>
      <x:c r="J36" s="1322" t="s"/>
      <x:c r="K36" s="1323" t="s"/>
      <x:c r="L36" s="1324" t="n">
        <x:v>113.626949231412</x:v>
      </x:c>
      <x:c r="M36" s="1322" t="n">
        <x:v>178.508729643707</x:v>
      </x:c>
      <x:c r="N36" s="1323" t="n">
        <x:v>166.604981030821</x:v>
      </x:c>
      <x:c r="O36" s="1324" t="n">
        <x:v>181.204468310904</x:v>
      </x:c>
      <x:c r="P36" s="1262" t="s"/>
      <x:c r="Q36" s="1301" t="n">
        <x:v>24.7217014664643</x:v>
      </x:c>
      <x:c r="R36" s="1302" t="s"/>
      <x:c r="S36" s="1303" t="n">
        <x:v>26.8130809266539</x:v>
      </x:c>
      <x:c r="T36" s="1301" t="n">
        <x:v>41.1055039791784</x:v>
      </x:c>
      <x:c r="U36" s="1302" t="s"/>
      <x:c r="V36" s="1303" t="n">
        <x:v>40.8461817648344</x:v>
      </x:c>
      <x:c r="W36" s="1301" t="s"/>
      <x:c r="X36" s="1302" t="s"/>
      <x:c r="Y36" s="1303" t="n">
        <x:v>-9.78810944149529</x:v>
      </x:c>
      <x:c r="Z36" s="1301" t="n">
        <x:v>28.2061473821299</x:v>
      </x:c>
      <x:c r="AA36" s="1302" t="n">
        <x:v>23.8781481404342</x:v>
      </x:c>
      <x:c r="AB36" s="1303" t="n">
        <x:v>25.8976264866315</x:v>
      </x:c>
      <x:c r="AC36" s="499"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15" customHeight="1" x14ac:dyDescent="0.2">
      <x:c r="A37" s="276" t="s"/>
      <x:c r="B37" s="700" t="s"/>
      <x:c r="C37" s="581" t="s"/>
      <x:c r="D37" s="581" t="s"/>
      <x:c r="E37" s="581" t="s"/>
      <x:c r="F37" s="581" t="s"/>
      <x:c r="G37" s="581" t="s"/>
      <x:c r="H37" s="581" t="s"/>
      <x:c r="I37" s="581" t="s"/>
      <x:c r="J37" s="581" t="s"/>
      <x:c r="K37" s="581" t="s"/>
      <x:c r="L37" s="581" t="s"/>
      <x:c r="M37" s="581" t="s"/>
      <x:c r="N37" s="581" t="s"/>
      <x:c r="O37" s="581" t="s"/>
      <x:c r="P37" s="262" t="s"/>
      <x:c r="Q37" s="298" t="s"/>
      <x:c r="R37" s="298" t="s"/>
      <x:c r="S37" s="298" t="s"/>
      <x:c r="T37" s="298" t="s"/>
      <x:c r="U37" s="298" t="s"/>
      <x:c r="V37" s="298" t="s"/>
      <x:c r="W37" s="298" t="s"/>
      <x:c r="X37" s="298" t="s"/>
      <x:c r="Y37" s="298" t="s"/>
      <x:c r="Z37" s="298" t="s"/>
      <x:c r="AA37" s="298" t="s"/>
      <x:c r="AB37" s="298" t="s"/>
      <x:c r="AC37" s="506"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328" t="s">
        <x:v>38</x:v>
      </x:c>
      <x:c r="C38" s="1328" t="s"/>
      <x:c r="D38" s="1328" t="s"/>
      <x:c r="E38" s="1328" t="s"/>
      <x:c r="F38" s="1328" t="s"/>
      <x:c r="G38" s="1328" t="s"/>
      <x:c r="H38" s="1328" t="s"/>
      <x:c r="I38" s="1328" t="s"/>
      <x:c r="J38" s="1328" t="s"/>
      <x:c r="K38" s="1328" t="s"/>
      <x:c r="L38" s="1328" t="s"/>
      <x:c r="M38" s="1328" t="s"/>
      <x:c r="N38" s="1328" t="s"/>
      <x:c r="O38" s="1328" t="s"/>
      <x:c r="P38" s="1266" t="s"/>
      <x:c r="Q38" s="1305" t="s"/>
      <x:c r="R38" s="1305" t="s"/>
      <x:c r="S38" s="1305" t="s"/>
      <x:c r="T38" s="1305" t="s"/>
      <x:c r="U38" s="1305" t="s"/>
      <x:c r="V38" s="1305" t="s"/>
      <x:c r="W38" s="1305" t="s"/>
      <x:c r="X38" s="1305" t="s"/>
      <x:c r="Y38" s="1305" t="s"/>
      <x:c r="Z38" s="1305" t="s"/>
      <x:c r="AA38" s="1305" t="s"/>
      <x:c r="AB38" s="1305" t="s"/>
      <x:c r="AC38" s="1284"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873" t="s">
        <x:v>110</x:v>
      </x:c>
      <x:c r="C39" s="873" t="s"/>
      <x:c r="D39" s="1306" t="n">
        <x:v>116.319984597613</x:v>
      </x:c>
      <x:c r="E39" s="1307" t="s"/>
      <x:c r="F39" s="1308" t="n">
        <x:v>108.828348640876</x:v>
      </x:c>
      <x:c r="G39" s="1306" t="n">
        <x:v>32.6709664998075</x:v>
      </x:c>
      <x:c r="H39" s="1307" t="s"/>
      <x:c r="I39" s="1308" t="n">
        <x:v>31.540870649614</x:v>
      </x:c>
      <x:c r="J39" s="1306" t="n">
        <x:v>0</x:v>
      </x:c>
      <x:c r="K39" s="1307" t="s"/>
      <x:c r="L39" s="1308" t="n">
        <x:v>9.2983682924988</x:v>
      </x:c>
      <x:c r="M39" s="1306" t="n">
        <x:v>145.288892844429</x:v>
      </x:c>
      <x:c r="N39" s="1307" t="n">
        <x:v>133.171672198227</x:v>
      </x:c>
      <x:c r="O39" s="1308" t="n">
        <x:v>149.667587582989</x:v>
      </x:c>
      <x:c r="P39" s="271" t="s"/>
      <x:c r="Q39" s="1285" t="n">
        <x:v>40.895378076928</x:v>
      </x:c>
      <x:c r="R39" s="1286" t="s"/>
      <x:c r="S39" s="1287" t="n">
        <x:v>15.8896848354448</x:v>
      </x:c>
      <x:c r="T39" s="1285" t="n">
        <x:v>30.0084382201485</x:v>
      </x:c>
      <x:c r="U39" s="1286" t="s"/>
      <x:c r="V39" s="1287" t="n">
        <x:v>75.8717920044614</x:v>
      </x:c>
      <x:c r="W39" s="1285" t="n">
        <x:v>0</x:v>
      </x:c>
      <x:c r="X39" s="1286" t="s"/>
      <x:c r="Y39" s="1287" t="n">
        <x:v>-9.57861336721269</x:v>
      </x:c>
      <x:c r="Z39" s="1285" t="n">
        <x:v>31.2829201987673</x:v>
      </x:c>
      <x:c r="AA39" s="1286" t="n">
        <x:v>24.9450835175305</x:v>
      </x:c>
      <x:c r="AB39" s="1287" t="n">
        <x:v>22.5535539647441</x:v>
      </x:c>
      <x:c r="AC39" s="499"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871" t="s">
        <x:v>104</x:v>
      </x:c>
      <x:c r="C40" s="871" t="s"/>
      <x:c r="D40" s="1309" t="n">
        <x:v>103.095264520903</x:v>
      </x:c>
      <x:c r="E40" s="1310" t="s"/>
      <x:c r="F40" s="1311" t="n">
        <x:v>93.7449772053756</x:v>
      </x:c>
      <x:c r="G40" s="1309" t="n">
        <x:v>19.0183129855716</x:v>
      </x:c>
      <x:c r="H40" s="1310" t="s"/>
      <x:c r="I40" s="1311" t="n">
        <x:v>26.8602506661463</x:v>
      </x:c>
      <x:c r="J40" s="1309" t="n">
        <x:v>0</x:v>
      </x:c>
      <x:c r="K40" s="1310" t="s"/>
      <x:c r="L40" s="1311" t="n">
        <x:v>8.75093661267425</x:v>
      </x:c>
      <x:c r="M40" s="1309" t="n">
        <x:v>123.275943396226</x:v>
      </x:c>
      <x:c r="N40" s="1310" t="n">
        <x:v>108.133679796107</x:v>
      </x:c>
      <x:c r="O40" s="1311" t="n">
        <x:v>129.356164484196</x:v>
      </x:c>
      <x:c r="P40" s="271" t="s"/>
      <x:c r="Q40" s="1288" t="n">
        <x:v>40.7237270748539</x:v>
      </x:c>
      <x:c r="R40" s="1289" t="s"/>
      <x:c r="S40" s="1290" t="n">
        <x:v>32.5080801002146</x:v>
      </x:c>
      <x:c r="T40" s="1288" t="n">
        <x:v>51.3719365413648</x:v>
      </x:c>
      <x:c r="U40" s="1289" t="s"/>
      <x:c r="V40" s="1290" t="n">
        <x:v>149.897630418357</x:v>
      </x:c>
      <x:c r="W40" s="1288" t="n">
        <x:v>0</x:v>
      </x:c>
      <x:c r="X40" s="1289" t="s"/>
      <x:c r="Y40" s="1290" t="n">
        <x:v>-6.12968102354373</x:v>
      </x:c>
      <x:c r="Z40" s="1288" t="n">
        <x:v>46.7371094281438</x:v>
      </x:c>
      <x:c r="AA40" s="1289" t="n">
        <x:v>54.0974604070811</x:v>
      </x:c>
      <x:c r="AB40" s="1290" t="n">
        <x:v>42.4353134764411</x:v>
      </x:c>
      <x:c r="AC40" s="499"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871" t="s">
        <x:v>105</x:v>
      </x:c>
      <x:c r="C41" s="871" t="s"/>
      <x:c r="D41" s="1309" t="n">
        <x:v>137.50290275762</x:v>
      </x:c>
      <x:c r="E41" s="1310" t="s"/>
      <x:c r="F41" s="1311" t="n">
        <x:v>117.731569330135</x:v>
      </x:c>
      <x:c r="G41" s="1309" t="n">
        <x:v>17.1636429608128</x:v>
      </x:c>
      <x:c r="H41" s="1310" t="s"/>
      <x:c r="I41" s="1311" t="n">
        <x:v>27.0903769614869</x:v>
      </x:c>
      <x:c r="J41" s="1309" t="n">
        <x:v>0</x:v>
      </x:c>
      <x:c r="K41" s="1310" t="s"/>
      <x:c r="L41" s="1311" t="n">
        <x:v>7.97544787539716</x:v>
      </x:c>
      <x:c r="M41" s="1309" t="n">
        <x:v>154.666545718432</x:v>
      </x:c>
      <x:c r="N41" s="1310" t="n">
        <x:v>136.356110750695</x:v>
      </x:c>
      <x:c r="O41" s="1311" t="n">
        <x:v>152.797394167019</x:v>
      </x:c>
      <x:c r="P41" s="271" t="s"/>
      <x:c r="Q41" s="1288" t="n">
        <x:v>45.2111489153249</x:v>
      </x:c>
      <x:c r="R41" s="1289" t="s"/>
      <x:c r="S41" s="1290" t="n">
        <x:v>35.1649353305221</x:v>
      </x:c>
      <x:c r="T41" s="1288" t="n">
        <x:v>83.1249274127986</x:v>
      </x:c>
      <x:c r="U41" s="1289" t="s"/>
      <x:c r="V41" s="1290" t="n">
        <x:v>170.082930063269</x:v>
      </x:c>
      <x:c r="W41" s="1288" t="n">
        <x:v>0</x:v>
      </x:c>
      <x:c r="X41" s="1289" t="s"/>
      <x:c r="Y41" s="1290" t="n">
        <x:v>-15.170918852611</x:v>
      </x:c>
      <x:c r="Z41" s="1288" t="n">
        <x:v>51.6093292905222</x:v>
      </x:c>
      <x:c r="AA41" s="1289" t="n">
        <x:v>59.6871378712695</x:v>
      </x:c>
      <x:c r="AB41" s="1290" t="n">
        <x:v>43.4254979671835</x:v>
      </x:c>
      <x:c r="AC41" s="499"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8" customHeight="1" x14ac:dyDescent="0.25">
      <x:c r="A42" s="383" t="s"/>
      <x:c r="B42" s="871" t="s">
        <x:v>106</x:v>
      </x:c>
      <x:c r="C42" s="871" t="s"/>
      <x:c r="D42" s="1309" t="n">
        <x:v>147.267053701016</x:v>
      </x:c>
      <x:c r="E42" s="1310" t="s"/>
      <x:c r="F42" s="1311" t="n">
        <x:v>127.937879101214</x:v>
      </x:c>
      <x:c r="G42" s="1309" t="n">
        <x:v>16.0228592162554</x:v>
      </x:c>
      <x:c r="H42" s="1310" t="s"/>
      <x:c r="I42" s="1311" t="n">
        <x:v>28.0980445531506</x:v>
      </x:c>
      <x:c r="J42" s="1309" t="n">
        <x:v>0</x:v>
      </x:c>
      <x:c r="K42" s="1310" t="s"/>
      <x:c r="L42" s="1311" t="n">
        <x:v>8.36967819323587</x:v>
      </x:c>
      <x:c r="M42" s="1309" t="n">
        <x:v>163.289912917271</x:v>
      </x:c>
      <x:c r="N42" s="1310" t="n">
        <x:v>150.800275254866</x:v>
      </x:c>
      <x:c r="O42" s="1311" t="n">
        <x:v>164.4056018476</x:v>
      </x:c>
      <x:c r="P42" s="271" t="s"/>
      <x:c r="Q42" s="1288" t="n">
        <x:v>41.2715427372627</x:v>
      </x:c>
      <x:c r="R42" s="1289" t="s"/>
      <x:c r="S42" s="1290" t="n">
        <x:v>31.0362451414395</x:v>
      </x:c>
      <x:c r="T42" s="1288" t="n">
        <x:v>31.1483102393036</x:v>
      </x:c>
      <x:c r="U42" s="1289" t="s"/>
      <x:c r="V42" s="1290" t="n">
        <x:v>157.195848905675</x:v>
      </x:c>
      <x:c r="W42" s="1288" t="n">
        <x:v>0</x:v>
      </x:c>
      <x:c r="X42" s="1289" t="s"/>
      <x:c r="Y42" s="1290" t="n">
        <x:v>-12.8145625731021</x:v>
      </x:c>
      <x:c r="Z42" s="1288" t="n">
        <x:v>42.5272685812737</x:v>
      </x:c>
      <x:c r="AA42" s="1289" t="n">
        <x:v>55.9429183014701</x:v>
      </x:c>
      <x:c r="AB42" s="1290" t="n">
        <x:v>39.1379859991818</x:v>
      </x:c>
      <x:c r="AC42" s="499"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18" customHeight="1" x14ac:dyDescent="0.25">
      <x:c r="A43" s="383" t="s"/>
      <x:c r="B43" s="871" t="s">
        <x:v>107</x:v>
      </x:c>
      <x:c r="C43" s="871" t="s"/>
      <x:c r="D43" s="1309" t="n">
        <x:v>142.113751814224</x:v>
      </x:c>
      <x:c r="E43" s="1310" t="s"/>
      <x:c r="F43" s="1311" t="n">
        <x:v>127.92169895977</x:v>
      </x:c>
      <x:c r="G43" s="1309" t="n">
        <x:v>18.7788461538462</x:v>
      </x:c>
      <x:c r="H43" s="1310" t="s"/>
      <x:c r="I43" s="1311" t="n">
        <x:v>28.9347632801061</x:v>
      </x:c>
      <x:c r="J43" s="1309" t="n">
        <x:v>0</x:v>
      </x:c>
      <x:c r="K43" s="1310" t="s"/>
      <x:c r="L43" s="1311" t="n">
        <x:v>8.27243209503616</x:v>
      </x:c>
      <x:c r="M43" s="1309" t="n">
        <x:v>160.89259796807</x:v>
      </x:c>
      <x:c r="N43" s="1310" t="n">
        <x:v>149.30522613531</x:v>
      </x:c>
      <x:c r="O43" s="1311" t="n">
        <x:v>165.128894334912</x:v>
      </x:c>
      <x:c r="P43" s="271" t="s"/>
      <x:c r="Q43" s="1288" t="n">
        <x:v>40.5076792464793</x:v>
      </x:c>
      <x:c r="R43" s="1289" t="s"/>
      <x:c r="S43" s="1290" t="n">
        <x:v>29.839922459652</x:v>
      </x:c>
      <x:c r="T43" s="1288" t="n">
        <x:v>13.3667223672105</x:v>
      </x:c>
      <x:c r="U43" s="1289" t="s"/>
      <x:c r="V43" s="1290" t="n">
        <x:v>146.283247848235</x:v>
      </x:c>
      <x:c r="W43" s="1288" t="n">
        <x:v>0</x:v>
      </x:c>
      <x:c r="X43" s="1289" t="s"/>
      <x:c r="Y43" s="1290" t="n">
        <x:v>-10.6088881639103</x:v>
      </x:c>
      <x:c r="Z43" s="1288" t="n">
        <x:v>40.4176555995902</x:v>
      </x:c>
      <x:c r="AA43" s="1289" t="n">
        <x:v>48.594638360368</x:v>
      </x:c>
      <x:c r="AB43" s="1290" t="n">
        <x:v>38.1538154679422</x:v>
      </x:c>
      <x:c r="AC43" s="499"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8" customHeight="1" x14ac:dyDescent="0.25">
      <x:c r="A44" s="383" t="s"/>
      <x:c r="B44" s="874" t="s">
        <x:v>147</x:v>
      </x:c>
      <x:c r="C44" s="874" t="s"/>
      <x:c r="D44" s="1312" t="n">
        <x:v>131.578276389597</x:v>
      </x:c>
      <x:c r="E44" s="1313" t="s"/>
      <x:c r="F44" s="1314" t="n">
        <x:v>116.951470184699</x:v>
      </x:c>
      <x:c r="G44" s="1312" t="n">
        <x:v>19.2961681357908</x:v>
      </x:c>
      <x:c r="H44" s="1313" t="s"/>
      <x:c r="I44" s="1314" t="n">
        <x:v>28.2080837690483</x:v>
      </x:c>
      <x:c r="J44" s="1312" t="n">
        <x:v>0</x:v>
      </x:c>
      <x:c r="K44" s="1313" t="s"/>
      <x:c r="L44" s="1314" t="n">
        <x:v>8.30170791297857</x:v>
      </x:c>
      <x:c r="M44" s="1312" t="n">
        <x:v>150.996298984035</x:v>
      </x:c>
      <x:c r="N44" s="1313" t="n">
        <x:v>136.630627432808</x:v>
      </x:c>
      <x:c r="O44" s="1314" t="n">
        <x:v>153.461261866725</x:v>
      </x:c>
      <x:c r="P44" s="271" t="s"/>
      <x:c r="Q44" s="1291" t="n">
        <x:v>40.0087321941514</x:v>
      </x:c>
      <x:c r="R44" s="1292" t="s"/>
      <x:c r="S44" s="1293" t="n">
        <x:v>31.4916134986132</x:v>
      </x:c>
      <x:c r="T44" s="1291" t="n">
        <x:v>47.80794958832</x:v>
      </x:c>
      <x:c r="U44" s="1292" t="s"/>
      <x:c r="V44" s="1293" t="n">
        <x:v>151.072019930598</x:v>
      </x:c>
      <x:c r="W44" s="1291" t="n">
        <x:v>0</x:v>
      </x:c>
      <x:c r="X44" s="1292" t="s"/>
      <x:c r="Y44" s="1293" t="n">
        <x:v>-11.2373898191156</x:v>
      </x:c>
      <x:c r="Z44" s="1291" t="n">
        <x:v>43.9629065613707</x:v>
      </x:c>
      <x:c r="AA44" s="1292" t="n">
        <x:v>53.6403013140553</x:v>
      </x:c>
      <x:c r="AB44" s="1293" t="n">
        <x:v>40.1089919863758</x:v>
      </x:c>
      <x:c r="AC44" s="499"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6" customHeight="1" x14ac:dyDescent="0.25">
      <x:c r="A45" s="422" t="s"/>
      <x:c r="B45" s="699" t="s"/>
      <x:c r="C45" s="699" t="s"/>
      <x:c r="D45" s="1257" t="s"/>
      <x:c r="E45" s="1257" t="s"/>
      <x:c r="F45" s="1257" t="s"/>
      <x:c r="G45" s="1257" t="s"/>
      <x:c r="H45" s="1257" t="s"/>
      <x:c r="I45" s="1257" t="s"/>
      <x:c r="J45" s="1257" t="s"/>
      <x:c r="K45" s="1257" t="s"/>
      <x:c r="L45" s="1257" t="s"/>
      <x:c r="M45" s="1257" t="s"/>
      <x:c r="N45" s="1257" t="s"/>
      <x:c r="O45" s="1257" t="s"/>
      <x:c r="P45" s="262" t="s"/>
      <x:c r="Q45" s="667" t="s"/>
      <x:c r="R45" s="667" t="s"/>
      <x:c r="S45" s="667" t="s"/>
      <x:c r="T45" s="667" t="s"/>
      <x:c r="U45" s="667" t="s"/>
      <x:c r="V45" s="667" t="s"/>
      <x:c r="W45" s="667" t="s"/>
      <x:c r="X45" s="667" t="s"/>
      <x:c r="Y45" s="667" t="s"/>
      <x:c r="Z45" s="667" t="s"/>
      <x:c r="AA45" s="667" t="s"/>
      <x:c r="AB45" s="667" t="s"/>
      <x:c r="AC45" s="506"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18" customHeight="1" x14ac:dyDescent="0.25">
      <x:c r="A46" s="383" t="s"/>
      <x:c r="B46" s="1325" t="s">
        <x:v>108</x:v>
      </x:c>
      <x:c r="C46" s="1325" t="s"/>
      <x:c r="D46" s="1315" t="n">
        <x:v>127.36465892598</x:v>
      </x:c>
      <x:c r="E46" s="1316" t="s"/>
      <x:c r="F46" s="1317" t="n">
        <x:v>117.415976122811</x:v>
      </x:c>
      <x:c r="G46" s="1315" t="n">
        <x:v>25.4918359941945</x:v>
      </x:c>
      <x:c r="H46" s="1316" t="s"/>
      <x:c r="I46" s="1317" t="n">
        <x:v>30.0558013621361</x:v>
      </x:c>
      <x:c r="J46" s="1315" t="n">
        <x:v>0</x:v>
      </x:c>
      <x:c r="K46" s="1316" t="s"/>
      <x:c r="L46" s="1317" t="n">
        <x:v>8.14013241702464</x:v>
      </x:c>
      <x:c r="M46" s="1315" t="n">
        <x:v>152.856494920174</x:v>
      </x:c>
      <x:c r="N46" s="1316" t="n">
        <x:v>138.557845227062</x:v>
      </x:c>
      <x:c r="O46" s="1317" t="n">
        <x:v>155.611909901972</x:v>
      </x:c>
      <x:c r="P46" s="271" t="s"/>
      <x:c r="Q46" s="1296" t="n">
        <x:v>31.6397838270077</x:v>
      </x:c>
      <x:c r="R46" s="1297" t="s"/>
      <x:c r="S46" s="1298" t="n">
        <x:v>29.4629299566494</x:v>
      </x:c>
      <x:c r="T46" s="1296" t="n">
        <x:v>73.9099431973181</x:v>
      </x:c>
      <x:c r="U46" s="1297" t="s"/>
      <x:c r="V46" s="1298" t="n">
        <x:v>136.245493835334</x:v>
      </x:c>
      <x:c r="W46" s="1296" t="n">
        <x:v>0</x:v>
      </x:c>
      <x:c r="X46" s="1297" t="s"/>
      <x:c r="Y46" s="1298" t="n">
        <x:v>-11.3790714512472</x:v>
      </x:c>
      <x:c r="Z46" s="1296" t="n">
        <x:v>39.9132501149967</x:v>
      </x:c>
      <x:c r="AA46" s="1297" t="n">
        <x:v>50.1593952971329</x:v>
      </x:c>
      <x:c r="AB46" s="1298" t="n">
        <x:v>38.1960524212985</x:v>
      </x:c>
      <x:c r="AC46" s="49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18" customHeight="1" x14ac:dyDescent="0.25">
      <x:c r="A47" s="383" t="s"/>
      <x:c r="B47" s="1326" t="s">
        <x:v>109</x:v>
      </x:c>
      <x:c r="C47" s="1326" t="s"/>
      <x:c r="D47" s="1094" t="n">
        <x:v>119.31623427673</x:v>
      </x:c>
      <x:c r="E47" s="1095" t="s"/>
      <x:c r="F47" s="1097" t="n">
        <x:v>109.589492960816</x:v>
      </x:c>
      <x:c r="G47" s="1094" t="n">
        <x:v>26.5180817610063</x:v>
      </x:c>
      <x:c r="H47" s="1095" t="s"/>
      <x:c r="I47" s="1097" t="n">
        <x:v>31.8889283058431</x:v>
      </x:c>
      <x:c r="J47" s="1094" t="n">
        <x:v>0</x:v>
      </x:c>
      <x:c r="K47" s="1095" t="s"/>
      <x:c r="L47" s="1097" t="n">
        <x:v>9.34431150493814</x:v>
      </x:c>
      <x:c r="M47" s="1094" t="n">
        <x:v>144.961901306241</x:v>
      </x:c>
      <x:c r="N47" s="1095" t="n">
        <x:v>133.480149212234</x:v>
      </x:c>
      <x:c r="O47" s="1097" t="n">
        <x:v>150.822732771597</x:v>
      </x:c>
      <x:c r="P47" s="271" t="s"/>
      <x:c r="Q47" s="1072" t="n">
        <x:v>33.5523199670664</x:v>
      </x:c>
      <x:c r="R47" s="1073" t="s"/>
      <x:c r="S47" s="1075" t="n">
        <x:v>18.5979724455107</x:v>
      </x:c>
      <x:c r="T47" s="1072" t="n">
        <x:v>11.4606589832223</x:v>
      </x:c>
      <x:c r="U47" s="1073" t="s"/>
      <x:c r="V47" s="1075" t="n">
        <x:v>77.8173055012488</x:v>
      </x:c>
      <x:c r="W47" s="1072" t="n">
        <x:v>0</x:v>
      </x:c>
      <x:c r="X47" s="1073" t="s"/>
      <x:c r="Y47" s="1075" t="n">
        <x:v>-6.72398182584483</x:v>
      </x:c>
      <x:c r="Z47" s="1072" t="n">
        <x:v>28.6043362392301</x:v>
      </x:c>
      <x:c r="AA47" s="1073" t="n">
        <x:v>27.4134348170027</x:v>
      </x:c>
      <x:c r="AB47" s="1075" t="n">
        <x:v>25.3142245863199</x:v>
      </x:c>
      <x:c r="AC47" s="49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18" customHeight="1" x14ac:dyDescent="0.25">
      <x:c r="A48" s="383" t="s"/>
      <x:c r="B48" s="1327" t="s">
        <x:v>148</x:v>
      </x:c>
      <x:c r="C48" s="1327" t="s"/>
      <x:c r="D48" s="1259" t="n">
        <x:v>117.802664851196</x:v>
      </x:c>
      <x:c r="E48" s="1260" t="s"/>
      <x:c r="F48" s="1261" t="n">
        <x:v>109.205354834672</x:v>
      </x:c>
      <x:c r="G48" s="1259" t="n">
        <x:v>29.6262400311224</x:v>
      </x:c>
      <x:c r="H48" s="1260" t="s"/>
      <x:c r="I48" s="1261" t="n">
        <x:v>31.7132688253068</x:v>
      </x:c>
      <x:c r="J48" s="1259" t="n">
        <x:v>0</x:v>
      </x:c>
      <x:c r="K48" s="1260" t="s"/>
      <x:c r="L48" s="1261" t="n">
        <x:v>9.32112465446428</x:v>
      </x:c>
      <x:c r="M48" s="1318" t="n">
        <x:v>145.126954177898</x:v>
      </x:c>
      <x:c r="N48" s="1319" t="n">
        <x:v>133.324441767068</x:v>
      </x:c>
      <x:c r="O48" s="1320" t="n">
        <x:v>150.239748314443</x:v>
      </x:c>
      <x:c r="P48" s="271" t="s"/>
      <x:c r="Q48" s="1081" t="n">
        <x:v>36.8789539150541</x:v>
      </x:c>
      <x:c r="R48" s="1082" t="s"/>
      <x:c r="S48" s="1084" t="n">
        <x:v>17.2381746650138</x:v>
      </x:c>
      <x:c r="T48" s="1081" t="n">
        <x:v>21.2297379097755</x:v>
      </x:c>
      <x:c r="U48" s="1082" t="s"/>
      <x:c r="V48" s="1084" t="n">
        <x:v>76.8354658361309</x:v>
      </x:c>
      <x:c r="W48" s="1081" t="n">
        <x:v>0</x:v>
      </x:c>
      <x:c r="X48" s="1082" t="s"/>
      <x:c r="Y48" s="1084" t="n">
        <x:v>-8.16052997269155</x:v>
      </x:c>
      <x:c r="Z48" s="1081" t="n">
        <x:v>29.9213681428371</x:v>
      </x:c>
      <x:c r="AA48" s="1082" t="n">
        <x:v>26.1566617713983</x:v>
      </x:c>
      <x:c r="AB48" s="1084" t="n">
        <x:v>23.9280525174443</x:v>
      </x:c>
      <x:c r="AC48" s="49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6" customHeight="1" x14ac:dyDescent="0.25">
      <x:c r="A49" s="422" t="s"/>
      <x:c r="B49" s="699" t="s"/>
      <x:c r="C49" s="699" t="s"/>
      <x:c r="D49" s="1257" t="s"/>
      <x:c r="E49" s="1257" t="s"/>
      <x:c r="F49" s="1257" t="s"/>
      <x:c r="G49" s="1257" t="s"/>
      <x:c r="H49" s="1257" t="s"/>
      <x:c r="I49" s="1257" t="s"/>
      <x:c r="J49" s="1257" t="s"/>
      <x:c r="K49" s="1257" t="s"/>
      <x:c r="L49" s="1257" t="s"/>
      <x:c r="M49" s="1321" t="s"/>
      <x:c r="N49" s="1321" t="s"/>
      <x:c r="O49" s="1321" t="s"/>
      <x:c r="P49" s="262" t="s"/>
      <x:c r="Q49" s="667" t="s"/>
      <x:c r="R49" s="667" t="s"/>
      <x:c r="S49" s="667" t="s"/>
      <x:c r="T49" s="667" t="s"/>
      <x:c r="U49" s="667" t="s"/>
      <x:c r="V49" s="667" t="s"/>
      <x:c r="W49" s="667" t="s"/>
      <x:c r="X49" s="667" t="s"/>
      <x:c r="Y49" s="667" t="s"/>
      <x:c r="Z49" s="667" t="s"/>
      <x:c r="AA49" s="667" t="s"/>
      <x:c r="AB49" s="667" t="s"/>
      <x:c r="AC49" s="506"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18" customHeight="1" x14ac:dyDescent="0.25">
      <x:c r="A50" s="383" t="s"/>
      <x:c r="B50" s="872" t="s">
        <x:v>117</x:v>
      </x:c>
      <x:c r="C50" s="872" t="s"/>
      <x:c r="D50" s="1322" t="n">
        <x:v>127.824809200763</x:v>
      </x:c>
      <x:c r="E50" s="1323" t="s"/>
      <x:c r="F50" s="1324" t="n">
        <x:v>114.722944935046</x:v>
      </x:c>
      <x:c r="G50" s="1322" t="n">
        <x:v>22.1108225567098</x:v>
      </x:c>
      <x:c r="H50" s="1323" t="s"/>
      <x:c r="I50" s="1324" t="n">
        <x:v>29.2165109676632</x:v>
      </x:c>
      <x:c r="J50" s="1322" t="n">
        <x:v>0</x:v>
      </x:c>
      <x:c r="K50" s="1323" t="s"/>
      <x:c r="L50" s="1324" t="n">
        <x:v>8.59498988021795</x:v>
      </x:c>
      <x:c r="M50" s="1322" t="n">
        <x:v>149.307857327475</x:v>
      </x:c>
      <x:c r="N50" s="1323" t="n">
        <x:v>135.679532926225</x:v>
      </x:c>
      <x:c r="O50" s="1324" t="n">
        <x:v>152.534445782928</x:v>
      </x:c>
      <x:c r="P50" s="1262" t="s"/>
      <x:c r="Q50" s="1301" t="n">
        <x:v>39.1089848706588</x:v>
      </x:c>
      <x:c r="R50" s="1302" t="s"/>
      <x:c r="S50" s="1303" t="n">
        <x:v>27.2550448657585</x:v>
      </x:c>
      <x:c r="T50" s="1301" t="n">
        <x:v>37.6665928878067</x:v>
      </x:c>
      <x:c r="U50" s="1302" t="s"/>
      <x:c r="V50" s="1303" t="n">
        <x:v>121.978961095219</x:v>
      </x:c>
      <x:c r="W50" s="1301" t="n">
        <x:v>0</x:v>
      </x:c>
      <x:c r="X50" s="1302" t="s"/>
      <x:c r="Y50" s="1303" t="n">
        <x:v>-10.2993083891365</x:v>
      </x:c>
      <x:c r="Z50" s="1301" t="n">
        <x:v>39.7399506713744</x:v>
      </x:c>
      <x:c r="AA50" s="1302" t="n">
        <x:v>44.7885121840742</x:v>
      </x:c>
      <x:c r="AB50" s="1303" t="n">
        <x:v>35.110974502748</x:v>
      </x:c>
      <x:c r="AC50" s="499"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15" customHeight="1" x14ac:dyDescent="0.2">
      <x:c r="A51" s="276" t="s"/>
      <x:c r="B51" s="428" t="s"/>
      <x:c r="C51" s="275" t="s"/>
      <x:c r="D51" s="292" t="s"/>
      <x:c r="E51" s="292" t="s"/>
      <x:c r="F51" s="292" t="s"/>
      <x:c r="G51" s="292" t="s"/>
      <x:c r="H51" s="292" t="s"/>
      <x:c r="I51" s="292" t="s"/>
      <x:c r="J51" s="292" t="s"/>
      <x:c r="K51" s="292" t="s"/>
      <x:c r="L51" s="292" t="s"/>
      <x:c r="M51" s="292" t="s"/>
      <x:c r="N51" s="292" t="s"/>
      <x:c r="O51" s="292" t="s"/>
      <x:c r="P51" s="275" t="s"/>
      <x:c r="Q51" s="275" t="s"/>
      <x:c r="R51" s="275" t="s"/>
      <x:c r="S51" s="275" t="s"/>
      <x:c r="T51" s="275" t="s"/>
      <x:c r="U51" s="275" t="s"/>
      <x:c r="V51" s="275" t="s"/>
      <x:c r="W51" s="275" t="s"/>
      <x:c r="X51" s="275" t="s"/>
      <x:c r="Y51" s="275" t="s"/>
      <x:c r="Z51" s="275" t="s"/>
      <x:c r="AA51" s="275" t="s"/>
      <x:c r="AB51" s="275" t="s"/>
      <x:c r="AC51" s="506"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39.95" customHeight="1" x14ac:dyDescent="0.2">
      <x:c r="A52" s="276" t="s"/>
      <x:c r="B52" s="840" t="s"/>
      <x:c r="C52" s="840" t="s"/>
      <x:c r="D52" s="840" t="s"/>
      <x:c r="E52" s="840" t="s"/>
      <x:c r="F52" s="840" t="s"/>
      <x:c r="G52" s="840" t="s"/>
      <x:c r="H52" s="840" t="s"/>
      <x:c r="I52" s="840" t="s"/>
      <x:c r="J52" s="840" t="s"/>
      <x:c r="K52" s="840" t="s"/>
      <x:c r="L52" s="840" t="s"/>
      <x:c r="M52" s="840" t="s"/>
      <x:c r="N52" s="840" t="s"/>
      <x:c r="O52" s="840" t="s"/>
      <x:c r="P52" s="840" t="s"/>
      <x:c r="Q52" s="840" t="s"/>
      <x:c r="R52" s="840" t="s"/>
      <x:c r="S52" s="840" t="s"/>
      <x:c r="T52" s="840" t="s"/>
      <x:c r="U52" s="840" t="s"/>
      <x:c r="V52" s="840" t="s"/>
      <x:c r="W52" s="840" t="s"/>
      <x:c r="X52" s="840" t="s"/>
      <x:c r="Y52" s="840" t="s"/>
      <x:c r="Z52" s="840" t="s"/>
      <x:c r="AA52" s="840" t="s"/>
      <x:c r="AB52" s="840" t="s"/>
      <x:c r="AC52" s="506"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x14ac:dyDescent="0.2">
      <x:c r="A53" s="515" t="s"/>
      <x:c r="B53" s="508" t="s"/>
      <x:c r="C53" s="528" t="s"/>
      <x:c r="D53" s="508" t="s"/>
      <x:c r="E53" s="508" t="s"/>
      <x:c r="F53" s="508" t="s"/>
      <x:c r="G53" s="508" t="s"/>
      <x:c r="H53" s="508" t="s"/>
      <x:c r="I53" s="508" t="s"/>
      <x:c r="J53" s="508" t="s"/>
      <x:c r="K53" s="508" t="s"/>
      <x:c r="L53" s="508" t="s"/>
      <x:c r="M53" s="508" t="s"/>
      <x:c r="N53" s="508" t="s"/>
      <x:c r="O53" s="508" t="s"/>
      <x:c r="P53" s="508" t="s"/>
      <x:c r="Q53" s="508" t="s"/>
      <x:c r="R53" s="508" t="s"/>
      <x:c r="S53" s="508" t="s"/>
      <x:c r="T53" s="508" t="s"/>
      <x:c r="U53" s="508" t="s"/>
      <x:c r="V53" s="508" t="s"/>
      <x:c r="W53" s="508" t="s"/>
      <x:c r="X53" s="508" t="s"/>
      <x:c r="Y53" s="508" t="s"/>
      <x:c r="Z53" s="508" t="s"/>
      <x:c r="AA53" s="508" t="s"/>
      <x:c r="AB53" s="508" t="s"/>
      <x:c r="AC53" s="509"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s="919" customFormat="1" x14ac:dyDescent="0.2">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s="919" customFormat="1" x14ac:dyDescent="0.2">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s="919" customFormat="1" x14ac:dyDescent="0.2">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s="919" customFormat="1" x14ac:dyDescent="0.2">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s="919" customFormat="1" x14ac:dyDescent="0.2">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s="919" customFormat="1" x14ac:dyDescent="0.2">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s="919" customFormat="1" x14ac:dyDescent="0.2">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s="919" customFormat="1" x14ac:dyDescent="0.2">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s="919" customFormat="1" x14ac:dyDescent="0.2">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s="919" customFormat="1" x14ac:dyDescent="0.2">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49">
    <x:mergeCell ref="R3:AB3"/>
    <x:mergeCell ref="D6:O6"/>
    <x:mergeCell ref="Q6:AB6"/>
    <x:mergeCell ref="D7:F7"/>
    <x:mergeCell ref="G7:I7"/>
    <x:mergeCell ref="J7:L7"/>
    <x:mergeCell ref="M7:O7"/>
    <x:mergeCell ref="Q7:S7"/>
    <x:mergeCell ref="T7:V7"/>
    <x:mergeCell ref="W7:Y7"/>
    <x:mergeCell ref="Z7:AB7"/>
    <x:mergeCell ref="B8:C8"/>
    <x:mergeCell ref="B10:O10"/>
    <x:mergeCell ref="Q10:AB10"/>
    <x:mergeCell ref="B11:C11"/>
    <x:mergeCell ref="B12:C12"/>
    <x:mergeCell ref="B13:C13"/>
    <x:mergeCell ref="B14:C14"/>
    <x:mergeCell ref="B15:C15"/>
    <x:mergeCell ref="B16:C16"/>
    <x:mergeCell ref="B18:C18"/>
    <x:mergeCell ref="B19:C19"/>
    <x:mergeCell ref="B20:C20"/>
    <x:mergeCell ref="B22:C22"/>
    <x:mergeCell ref="B24:O24"/>
    <x:mergeCell ref="Q24:AB24"/>
    <x:mergeCell ref="B25:C25"/>
    <x:mergeCell ref="B26:C26"/>
    <x:mergeCell ref="B27:C27"/>
    <x:mergeCell ref="B28:C28"/>
    <x:mergeCell ref="B29:C29"/>
    <x:mergeCell ref="B30:C30"/>
    <x:mergeCell ref="B32:C32"/>
    <x:mergeCell ref="B33:C33"/>
    <x:mergeCell ref="B34:C34"/>
    <x:mergeCell ref="B36:C36"/>
    <x:mergeCell ref="B38:O38"/>
    <x:mergeCell ref="Q38:AB38"/>
    <x:mergeCell ref="B39:C39"/>
    <x:mergeCell ref="B40:C40"/>
    <x:mergeCell ref="B41:C41"/>
    <x:mergeCell ref="B42:C42"/>
    <x:mergeCell ref="B43:C43"/>
    <x:mergeCell ref="B44:C44"/>
    <x:mergeCell ref="B46:C46"/>
    <x:mergeCell ref="B47:C47"/>
    <x:mergeCell ref="B48:C48"/>
    <x:mergeCell ref="B50:C50"/>
    <x:mergeCell ref="B52:AB52"/>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4" max="16383" man="1"/>
  </x:rowBreaks>
  <x:colBreaks count="1" manualBreakCount="1">
    <x:brk id="30" max="1048575" man="1"/>
  </x:colBreaks>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codeName="Sheet1">
    <x:outlinePr summaryBelow="1" summaryRight="1"/>
    <x:pageSetUpPr fitToPage="1"/>
  </x:sheetPr>
  <x:dimension ref="A1:AL64"/>
  <x:sheetViews>
    <x:sheetView showGridLines="0" workbookViewId="0"/>
  </x:sheetViews>
  <x:sheetFormatPr defaultRowHeight="12.75" x14ac:dyDescent="0.2"/>
  <x:cols>
    <x:col min="1" max="1" width="1.710938" style="935" customWidth="1"/>
    <x:col min="2" max="2" width="8.710938" style="0" customWidth="1"/>
    <x:col min="3" max="4" width="6.710938" style="0" customWidth="1"/>
    <x:col min="5" max="6" width="3.710938" style="0" customWidth="1"/>
    <x:col min="7" max="9" width="10.710938" style="0" customWidth="1"/>
    <x:col min="10" max="11" width="3.710938" style="0" customWidth="1"/>
    <x:col min="12" max="12" width="13.710938" style="0" customWidth="1"/>
    <x:col min="13" max="13" width="13.710938" style="28" customWidth="1"/>
    <x:col min="14" max="14" width="10.710938" style="0" customWidth="1"/>
    <x:col min="15" max="16" width="3.710938" style="0" customWidth="1"/>
    <x:col min="17" max="17" width="13.710938" style="0" customWidth="1"/>
    <x:col min="18" max="18" width="13.710938" style="28" customWidth="1"/>
    <x:col min="19" max="19" width="10.710938" style="0" customWidth="1"/>
    <x:col min="20" max="20" width="3.710938" style="0" customWidth="1"/>
    <x:col min="21" max="21" width="2.710938" style="0" customWidth="1"/>
    <x:col min="22" max="24" width="7" style="919" customWidth="1"/>
    <x:col min="25" max="38" width="9.140625" style="919" customWidth="1"/>
  </x:cols>
  <x:sheetData>
    <x:row r="1" spans="1:38" customFormat="1" ht="26.25" customHeight="1" x14ac:dyDescent="0.35">
      <x:c r="A1" s="936" t="s"/>
      <x:c r="B1" s="937" t="s">
        <x:v>31</x:v>
      </x:c>
      <x:c r="C1" s="938" t="s"/>
      <x:c r="D1" s="938" t="s"/>
      <x:c r="E1" s="938" t="s"/>
      <x:c r="F1" s="938" t="s"/>
      <x:c r="G1" s="938" t="s"/>
      <x:c r="H1" s="938" t="s"/>
      <x:c r="I1" s="939" t="s"/>
      <x:c r="J1" s="938" t="s"/>
      <x:c r="K1" s="938" t="s"/>
      <x:c r="L1" s="938" t="s"/>
      <x:c r="M1" s="940" t="s"/>
      <x:c r="N1" s="941" t="s"/>
      <x:c r="O1" s="935" t="s"/>
      <x:c r="P1" s="935" t="s"/>
      <x:c r="Q1" s="935" t="s"/>
      <x:c r="R1" s="942" t="s"/>
      <x:c r="S1" s="941" t="s"/>
      <x:c r="T1" s="940" t="s"/>
      <x:c r="U1" s="935" t="s"/>
      <x:c r="V1" s="920" t="s"/>
      <x:c r="W1" s="920" t="s"/>
      <x:c r="X1" s="920" t="s"/>
      <x:c r="Y1" s="920" t="s"/>
      <x:c r="Z1" s="920" t="s"/>
      <x:c r="AA1" s="920" t="s"/>
      <x:c r="AB1" s="920" t="s"/>
      <x:c r="AC1" s="920" t="s"/>
      <x:c r="AD1" s="920" t="s"/>
      <x:c r="AE1" s="920" t="s"/>
      <x:c r="AF1" s="920" t="s"/>
      <x:c r="AG1" s="920" t="s"/>
      <x:c r="AH1" s="920" t="s"/>
      <x:c r="AI1" s="920" t="s"/>
      <x:c r="AJ1" s="920" t="s"/>
      <x:c r="AK1" s="920" t="s"/>
      <x:c r="AL1" s="920" t="s"/>
    </x:row>
    <x:row r="2" spans="1:38" customFormat="1" ht="21.75" customHeight="1" x14ac:dyDescent="0.2">
      <x:c r="A2" s="943" t="s"/>
      <x:c r="B2" s="944" t="s">
        <x:v>32</x:v>
      </x:c>
      <x:c r="C2" s="944" t="s"/>
      <x:c r="D2" s="944" t="s"/>
      <x:c r="E2" s="944" t="s"/>
      <x:c r="F2" s="944" t="s"/>
      <x:c r="G2" s="944" t="s"/>
      <x:c r="H2" s="944" t="s"/>
      <x:c r="I2" s="944" t="s"/>
      <x:c r="J2" s="944" t="s"/>
      <x:c r="K2" s="944" t="s"/>
      <x:c r="L2" s="944" t="s"/>
      <x:c r="M2" s="944" t="s"/>
      <x:c r="N2" s="944" t="s"/>
      <x:c r="O2" s="944" t="s"/>
      <x:c r="P2" s="944" t="s"/>
      <x:c r="Q2" s="944" t="s"/>
      <x:c r="R2" s="944" t="s"/>
      <x:c r="S2" s="944" t="s"/>
      <x:c r="T2" s="940" t="s">
        <x:v>33</x:v>
      </x:c>
      <x:c r="U2" s="935" t="s"/>
      <x:c r="V2" s="920" t="s"/>
      <x:c r="W2" s="920" t="s"/>
      <x:c r="X2" s="920" t="s"/>
      <x:c r="Y2" s="920" t="s"/>
      <x:c r="Z2" s="920" t="s"/>
      <x:c r="AA2" s="920" t="s"/>
      <x:c r="AB2" s="920" t="s"/>
      <x:c r="AC2" s="920" t="s"/>
      <x:c r="AD2" s="920" t="s"/>
      <x:c r="AE2" s="920" t="s"/>
      <x:c r="AF2" s="920" t="s"/>
      <x:c r="AG2" s="920" t="s"/>
      <x:c r="AH2" s="920" t="s"/>
      <x:c r="AI2" s="920" t="s"/>
      <x:c r="AJ2" s="920" t="s"/>
      <x:c r="AK2" s="920" t="s"/>
      <x:c r="AL2" s="920" t="s"/>
    </x:row>
    <x:row r="3" spans="1:38" customFormat="1" ht="19.5" customHeight="1" x14ac:dyDescent="0.2">
      <x:c r="A3" s="271" t="s"/>
      <x:c r="B3" s="935" t="s">
        <x:v>34</x:v>
      </x:c>
      <x:c r="C3" s="935" t="s"/>
      <x:c r="D3" s="935" t="s"/>
      <x:c r="E3" s="935" t="s"/>
      <x:c r="F3" s="935" t="s"/>
      <x:c r="G3" s="935" t="s"/>
      <x:c r="H3" s="935" t="s"/>
      <x:c r="I3" s="935" t="s"/>
      <x:c r="J3" s="935" t="s"/>
      <x:c r="K3" s="935" t="s"/>
      <x:c r="L3" s="935" t="s"/>
      <x:c r="M3" s="935" t="s"/>
      <x:c r="N3" s="935" t="s"/>
      <x:c r="O3" s="935" t="s"/>
      <x:c r="P3" s="935" t="s"/>
      <x:c r="Q3" s="935" t="s"/>
      <x:c r="R3" s="935" t="s"/>
      <x:c r="S3" s="935" t="s"/>
      <x:c r="T3" s="935" t="s"/>
      <x:c r="U3" s="935" t="s"/>
      <x:c r="V3" s="920" t="s"/>
      <x:c r="W3" s="920" t="s"/>
      <x:c r="X3" s="920" t="s"/>
      <x:c r="Y3" s="920" t="s"/>
      <x:c r="Z3" s="920" t="s"/>
      <x:c r="AA3" s="920" t="s"/>
      <x:c r="AB3" s="920" t="s"/>
      <x:c r="AC3" s="920" t="s"/>
      <x:c r="AD3" s="920" t="s"/>
      <x:c r="AE3" s="920" t="s"/>
      <x:c r="AF3" s="920" t="s"/>
      <x:c r="AG3" s="920" t="s"/>
      <x:c r="AH3" s="920" t="s"/>
      <x:c r="AI3" s="920" t="s"/>
      <x:c r="AJ3" s="920" t="s"/>
      <x:c r="AK3" s="920" t="s"/>
      <x:c r="AL3" s="920" t="s"/>
    </x:row>
    <x:row r="4" spans="1:38" customFormat="1" ht="18.75" customHeight="1" x14ac:dyDescent="0.2">
      <x:c r="A4" s="271" t="s"/>
      <x:c r="B4" s="935" t="s">
        <x:v>35</x:v>
      </x:c>
      <x:c r="C4" s="935" t="s"/>
      <x:c r="D4" s="935" t="s"/>
      <x:c r="E4" s="935" t="s"/>
      <x:c r="F4" s="935" t="s"/>
      <x:c r="G4" s="935" t="s"/>
      <x:c r="H4" s="935" t="s"/>
      <x:c r="I4" s="935" t="s"/>
      <x:c r="J4" s="935" t="s"/>
      <x:c r="K4" s="935" t="s"/>
      <x:c r="L4" s="935" t="s"/>
      <x:c r="M4" s="935" t="s"/>
      <x:c r="N4" s="935" t="s"/>
      <x:c r="O4" s="935" t="s"/>
      <x:c r="P4" s="935" t="s"/>
      <x:c r="Q4" s="935" t="s"/>
      <x:c r="R4" s="945" t="s"/>
      <x:c r="S4" s="935" t="s"/>
      <x:c r="T4" s="946" t="s"/>
      <x:c r="U4" s="935" t="s"/>
      <x:c r="V4" s="920" t="s"/>
      <x:c r="W4" s="920" t="s"/>
      <x:c r="X4" s="920" t="s"/>
      <x:c r="Y4" s="920" t="s"/>
      <x:c r="Z4" s="920" t="s"/>
      <x:c r="AA4" s="920" t="s"/>
      <x:c r="AB4" s="920" t="s"/>
      <x:c r="AC4" s="920" t="s"/>
      <x:c r="AD4" s="920" t="s"/>
      <x:c r="AE4" s="920" t="s"/>
      <x:c r="AF4" s="920" t="s"/>
      <x:c r="AG4" s="920" t="s"/>
      <x:c r="AH4" s="920" t="s"/>
      <x:c r="AI4" s="920" t="s"/>
      <x:c r="AJ4" s="920" t="s"/>
      <x:c r="AK4" s="920" t="s"/>
      <x:c r="AL4" s="920" t="s"/>
    </x:row>
    <x:row r="5" spans="1:38" customFormat="1" ht="12" customHeight="1" x14ac:dyDescent="0.2">
      <x:c r="A5" s="271" t="s"/>
      <x:c r="B5" s="947" t="s"/>
      <x:c r="D5" s="940" t="s"/>
      <x:c r="E5" s="940" t="s"/>
      <x:c r="F5" s="935" t="s"/>
      <x:c r="G5" s="935" t="s"/>
      <x:c r="H5" s="935" t="s"/>
      <x:c r="I5" s="935" t="s"/>
      <x:c r="J5" s="935" t="s"/>
      <x:c r="K5" s="935" t="s"/>
      <x:c r="L5" s="935" t="s"/>
      <x:c r="M5" s="935" t="s"/>
      <x:c r="N5" s="935" t="s"/>
      <x:c r="O5" s="935" t="s"/>
      <x:c r="P5" s="935" t="s"/>
      <x:c r="Q5" s="935" t="s"/>
      <x:c r="R5" s="935" t="s"/>
      <x:c r="S5" s="935" t="s"/>
      <x:c r="T5" s="935" t="s"/>
      <x:c r="U5" s="935" t="s"/>
      <x:c r="V5" s="920" t="s"/>
      <x:c r="W5" s="920" t="s"/>
      <x:c r="X5" s="920" t="s"/>
      <x:c r="Y5" s="920" t="s"/>
      <x:c r="Z5" s="920" t="s"/>
      <x:c r="AA5" s="920" t="s"/>
      <x:c r="AB5" s="920" t="s"/>
      <x:c r="AC5" s="920" t="s"/>
      <x:c r="AD5" s="920" t="s"/>
      <x:c r="AE5" s="920" t="s"/>
      <x:c r="AF5" s="920" t="s"/>
      <x:c r="AG5" s="920" t="s"/>
      <x:c r="AH5" s="920" t="s"/>
      <x:c r="AI5" s="920" t="s"/>
      <x:c r="AJ5" s="920" t="s"/>
      <x:c r="AK5" s="920" t="s"/>
      <x:c r="AL5" s="920" t="s"/>
    </x:row>
    <x:row r="6" spans="1:38" customFormat="1" ht="17.1" customHeight="1" x14ac:dyDescent="0.25">
      <x:c r="A6" s="943" t="s"/>
      <x:c r="B6" s="948">
        <x:v>45170</x:v>
      </x:c>
      <x:c r="C6" s="949" t="s"/>
      <x:c r="D6" s="949" t="s"/>
      <x:c r="E6" s="949" t="s"/>
      <x:c r="F6" s="949" t="s"/>
      <x:c r="G6" s="949" t="s"/>
      <x:c r="H6" s="949" t="s"/>
      <x:c r="I6" s="949" t="s"/>
      <x:c r="J6" s="949" t="s"/>
      <x:c r="K6" s="949" t="s"/>
      <x:c r="L6" s="949" t="s"/>
      <x:c r="M6" s="949" t="s"/>
      <x:c r="N6" s="949" t="s"/>
      <x:c r="O6" s="949" t="s"/>
      <x:c r="P6" s="949" t="s"/>
      <x:c r="Q6" s="949" t="s"/>
      <x:c r="R6" s="949" t="s"/>
      <x:c r="S6" s="949" t="s"/>
      <x:c r="T6" s="950" t="s"/>
      <x:c r="U6" s="935" t="s"/>
      <x:c r="V6" s="920" t="s"/>
      <x:c r="W6" s="920" t="s"/>
      <x:c r="X6" s="920" t="s"/>
      <x:c r="Y6" s="920" t="s"/>
      <x:c r="Z6" s="920" t="s"/>
      <x:c r="AA6" s="920" t="s"/>
      <x:c r="AB6" s="920" t="s"/>
      <x:c r="AC6" s="920" t="s"/>
      <x:c r="AD6" s="920" t="s"/>
      <x:c r="AE6" s="920" t="s"/>
      <x:c r="AF6" s="920" t="s"/>
      <x:c r="AG6" s="920" t="s"/>
      <x:c r="AH6" s="920" t="s"/>
      <x:c r="AI6" s="920" t="s"/>
      <x:c r="AJ6" s="920" t="s"/>
      <x:c r="AK6" s="920" t="s"/>
      <x:c r="AL6" s="920" t="s"/>
    </x:row>
    <x:row r="7" spans="1:38" x14ac:dyDescent="0.2">
      <x:c r="A7" s="943" t="s"/>
      <x:c r="B7" s="935" t="s"/>
      <x:c r="C7" s="935" t="s"/>
      <x:c r="D7" s="935" t="s"/>
      <x:c r="E7" s="935" t="s"/>
      <x:c r="F7" s="951" t="s">
        <x:v>36</x:v>
      </x:c>
      <x:c r="G7" s="951" t="s"/>
      <x:c r="H7" s="951" t="s"/>
      <x:c r="I7" s="951" t="s"/>
      <x:c r="J7" s="951" t="s"/>
      <x:c r="K7" s="951" t="s">
        <x:v>37</x:v>
      </x:c>
      <x:c r="L7" s="951" t="s"/>
      <x:c r="M7" s="951" t="s"/>
      <x:c r="N7" s="951" t="s"/>
      <x:c r="O7" s="951" t="s"/>
      <x:c r="P7" s="951" t="s">
        <x:v>38</x:v>
      </x:c>
      <x:c r="Q7" s="951" t="s"/>
      <x:c r="R7" s="951" t="s"/>
      <x:c r="S7" s="951" t="s"/>
      <x:c r="T7" s="951" t="s"/>
      <x:c r="U7" s="935" t="s"/>
      <x:c r="V7" s="920" t="s"/>
      <x:c r="W7" s="920" t="s"/>
      <x:c r="X7" s="920" t="s"/>
      <x:c r="Y7" s="920" t="s"/>
      <x:c r="Z7" s="920" t="s"/>
      <x:c r="AA7" s="920" t="s"/>
      <x:c r="AB7" s="920" t="s"/>
      <x:c r="AC7" s="920" t="s"/>
      <x:c r="AD7" s="920" t="s"/>
      <x:c r="AE7" s="920" t="s"/>
      <x:c r="AF7" s="920" t="s"/>
      <x:c r="AG7" s="920" t="s"/>
      <x:c r="AH7" s="920" t="s"/>
      <x:c r="AI7" s="920" t="s"/>
      <x:c r="AJ7" s="920" t="s"/>
      <x:c r="AK7" s="920" t="s"/>
      <x:c r="AL7" s="920" t="s"/>
    </x:row>
    <x:row r="8" spans="1:38" customFormat="1" ht="20.1" customHeight="1" x14ac:dyDescent="0.2">
      <x:c r="A8" s="943" t="s"/>
      <x:c r="B8" s="935" t="s"/>
      <x:c r="C8" s="935" t="s"/>
      <x:c r="D8" s="935" t="s"/>
      <x:c r="E8" s="935" t="s"/>
      <x:c r="F8" s="951" t="s"/>
      <x:c r="G8" s="951" t="s"/>
      <x:c r="H8" s="951" t="s"/>
      <x:c r="I8" s="951" t="s"/>
      <x:c r="J8" s="951" t="s"/>
      <x:c r="K8" s="951" t="s"/>
      <x:c r="L8" s="951" t="s"/>
      <x:c r="M8" s="951" t="s"/>
      <x:c r="N8" s="951" t="s"/>
      <x:c r="O8" s="951" t="s"/>
      <x:c r="P8" s="951" t="s"/>
      <x:c r="Q8" s="951" t="s"/>
      <x:c r="R8" s="951" t="s"/>
      <x:c r="S8" s="951" t="s"/>
      <x:c r="T8" s="951" t="s"/>
      <x:c r="U8" s="935" t="s"/>
      <x:c r="V8" s="920" t="s"/>
      <x:c r="W8" s="920" t="s"/>
      <x:c r="X8" s="920" t="s"/>
      <x:c r="Y8" s="920" t="s"/>
      <x:c r="Z8" s="920" t="s"/>
      <x:c r="AA8" s="920" t="s"/>
      <x:c r="AB8" s="920" t="s"/>
      <x:c r="AC8" s="920" t="s"/>
      <x:c r="AD8" s="920" t="s"/>
      <x:c r="AE8" s="920" t="s"/>
      <x:c r="AF8" s="920" t="s"/>
      <x:c r="AG8" s="920" t="s"/>
      <x:c r="AH8" s="920" t="s"/>
      <x:c r="AI8" s="920" t="s"/>
      <x:c r="AJ8" s="920" t="s"/>
      <x:c r="AK8" s="920" t="s"/>
      <x:c r="AL8" s="920" t="s"/>
    </x:row>
    <x:row r="9" spans="1:38" customFormat="1" ht="20.1" customHeight="1" x14ac:dyDescent="0.2">
      <x:c r="A9" s="943" t="s"/>
      <x:c r="B9" s="935" t="s"/>
      <x:c r="C9" s="935" t="s"/>
      <x:c r="D9" s="935" t="s"/>
      <x:c r="E9" s="935" t="s"/>
      <x:c r="F9" s="935" t="s"/>
      <x:c r="G9" s="942" t="s">
        <x:v>39</x:v>
      </x:c>
      <x:c r="H9" s="942" t="s">
        <x:v>40</x:v>
      </x:c>
      <x:c r="I9" s="163" t="s">
        <x:v>41</x:v>
      </x:c>
      <x:c r="J9" s="952" t="s"/>
      <x:c r="K9" s="952" t="s"/>
      <x:c r="L9" s="942" t="s">
        <x:v>39</x:v>
      </x:c>
      <x:c r="M9" s="942" t="s">
        <x:v>40</x:v>
      </x:c>
      <x:c r="N9" s="163" t="s">
        <x:v>42</x:v>
      </x:c>
      <x:c r="O9" s="935" t="s"/>
      <x:c r="P9" s="935" t="s"/>
      <x:c r="Q9" s="942" t="s">
        <x:v>39</x:v>
      </x:c>
      <x:c r="R9" s="942" t="s">
        <x:v>40</x:v>
      </x:c>
      <x:c r="S9" s="163" t="s">
        <x:v>43</x:v>
      </x:c>
      <x:c r="T9" s="935" t="s"/>
      <x:c r="U9" s="935" t="s"/>
      <x:c r="V9" s="920" t="s"/>
      <x:c r="W9" s="920" t="s"/>
      <x:c r="X9" s="920" t="s"/>
      <x:c r="Y9" s="920" t="s"/>
      <x:c r="Z9" s="920" t="s"/>
      <x:c r="AA9" s="920" t="s"/>
      <x:c r="AB9" s="920" t="s"/>
      <x:c r="AC9" s="920" t="s"/>
      <x:c r="AD9" s="920" t="s"/>
      <x:c r="AE9" s="920" t="s"/>
      <x:c r="AF9" s="920" t="s"/>
      <x:c r="AG9" s="920" t="s"/>
      <x:c r="AH9" s="920" t="s"/>
      <x:c r="AI9" s="920" t="s"/>
      <x:c r="AJ9" s="920" t="s"/>
      <x:c r="AK9" s="920" t="s"/>
      <x:c r="AL9" s="920" t="s"/>
    </x:row>
    <x:row r="10" spans="1:38" customFormat="1" ht="15" customHeight="1" x14ac:dyDescent="0.3">
      <x:c r="A10" s="943" t="s"/>
      <x:c r="B10" s="935" t="s"/>
      <x:c r="C10" s="953" t="s"/>
      <x:c r="D10" s="953" t="s"/>
      <x:c r="E10" s="953" t="s"/>
      <x:c r="F10" s="242" t="s"/>
      <x:c r="G10" s="243" t="s"/>
      <x:c r="H10" s="244" t="s"/>
      <x:c r="I10" s="245" t="s"/>
      <x:c r="J10" s="246" t="s"/>
      <x:c r="K10" s="242" t="s"/>
      <x:c r="L10" s="243" t="s"/>
      <x:c r="M10" s="247" t="s"/>
      <x:c r="N10" s="591" t="s"/>
      <x:c r="O10" s="246" t="s"/>
      <x:c r="P10" s="248" t="s"/>
      <x:c r="Q10" s="634" t="s"/>
      <x:c r="R10" s="635" t="s"/>
      <x:c r="S10" s="591" t="s"/>
      <x:c r="T10" s="246" t="s"/>
      <x:c r="U10" s="935" t="s"/>
      <x:c r="V10" s="920" t="s"/>
      <x:c r="W10" s="920" t="s"/>
      <x:c r="X10" s="920" t="s"/>
      <x:c r="Y10" s="920" t="s"/>
      <x:c r="Z10" s="920" t="s"/>
      <x:c r="AA10" s="920" t="s"/>
      <x:c r="AB10" s="920" t="s"/>
      <x:c r="AC10" s="920" t="s"/>
      <x:c r="AD10" s="920" t="s"/>
      <x:c r="AE10" s="920" t="s"/>
      <x:c r="AF10" s="920" t="s"/>
      <x:c r="AG10" s="920" t="s"/>
      <x:c r="AH10" s="920" t="s"/>
      <x:c r="AI10" s="920" t="s"/>
      <x:c r="AJ10" s="920" t="s"/>
      <x:c r="AK10" s="920" t="s"/>
      <x:c r="AL10" s="920" t="s"/>
    </x:row>
    <x:row r="11" spans="1:38" customFormat="1" ht="20.1" customHeight="1" x14ac:dyDescent="0.25">
      <x:c r="A11" s="943" t="s"/>
      <x:c r="B11" s="941" t="s"/>
      <x:c r="C11" s="954" t="s"/>
      <x:c r="D11" s="955" t="s">
        <x:v>44</x:v>
      </x:c>
      <x:c r="E11" s="954" t="s"/>
      <x:c r="F11" s="260" t="s"/>
      <x:c r="G11" s="250" t="n">
        <x:v>77.6415094339623</x:v>
      </x:c>
      <x:c r="H11" s="250" t="n">
        <x:v>68.4578313253012</x:v>
      </x:c>
      <x:c r="I11" s="250" t="n">
        <x:v>113.415087698326</x:v>
      </x:c>
      <x:c r="J11" s="250" t="s"/>
      <x:c r="K11" s="250" t="s"/>
      <x:c r="L11" s="252" t="n">
        <x:v>123.859862292426</x:v>
      </x:c>
      <x:c r="M11" s="252" t="n">
        <x:v>107.19291094685</x:v>
      </x:c>
      <x:c r="N11" s="250" t="n">
        <x:v>115.548557454364</x:v>
      </x:c>
      <x:c r="O11" s="250" t="s"/>
      <x:c r="P11" s="250" t="s"/>
      <x:c r="Q11" s="252" t="n">
        <x:v>96.1666666666667</x:v>
      </x:c>
      <x:c r="R11" s="252" t="n">
        <x:v>73.3819421686747</x:v>
      </x:c>
      <x:c r="S11" s="250" t="n">
        <x:v>131.049497771017</x:v>
      </x:c>
      <x:c r="T11" s="617" t="s"/>
      <x:c r="U11" s="935" t="s"/>
      <x:c r="V11" s="920" t="s"/>
      <x:c r="W11" s="920" t="s"/>
      <x:c r="X11" s="920" t="s"/>
      <x:c r="Y11" s="920" t="s"/>
      <x:c r="Z11" s="920" t="s"/>
      <x:c r="AA11" s="920" t="s"/>
      <x:c r="AB11" s="920" t="s"/>
      <x:c r="AC11" s="920" t="s"/>
      <x:c r="AD11" s="920" t="s"/>
      <x:c r="AE11" s="920" t="s"/>
      <x:c r="AF11" s="920" t="s"/>
      <x:c r="AG11" s="920" t="s"/>
      <x:c r="AH11" s="920" t="s"/>
      <x:c r="AI11" s="920" t="s"/>
      <x:c r="AJ11" s="920" t="s"/>
      <x:c r="AK11" s="920" t="s"/>
      <x:c r="AL11" s="920" t="s"/>
    </x:row>
    <x:row r="12" spans="1:38" customFormat="1" ht="15" customHeight="1" x14ac:dyDescent="0.3">
      <x:c r="A12" s="943" t="s"/>
      <x:c r="B12" s="941" t="s"/>
      <x:c r="C12" s="956" t="s"/>
      <x:c r="D12" s="956" t="s"/>
      <x:c r="E12" s="956" t="s"/>
      <x:c r="F12" s="619" t="s"/>
      <x:c r="G12" s="250" t="s"/>
      <x:c r="H12" s="250" t="s"/>
      <x:c r="I12" s="250" t="s"/>
      <x:c r="J12" s="250" t="s"/>
      <x:c r="K12" s="250" t="s"/>
      <x:c r="L12" s="252" t="s"/>
      <x:c r="M12" s="252" t="s"/>
      <x:c r="N12" s="250" t="s"/>
      <x:c r="O12" s="250" t="s"/>
      <x:c r="P12" s="250" t="s"/>
      <x:c r="Q12" s="252" t="s"/>
      <x:c r="R12" s="252" t="s"/>
      <x:c r="S12" s="250" t="s"/>
      <x:c r="T12" s="257" t="s"/>
      <x:c r="U12" s="935" t="s"/>
      <x:c r="V12" s="920" t="s"/>
      <x:c r="W12" s="920" t="s"/>
      <x:c r="X12" s="920" t="s"/>
      <x:c r="Y12" s="920" t="s"/>
      <x:c r="Z12" s="920" t="s"/>
      <x:c r="AA12" s="920" t="s"/>
      <x:c r="AB12" s="920" t="s"/>
      <x:c r="AC12" s="920" t="s"/>
      <x:c r="AD12" s="920" t="s"/>
      <x:c r="AE12" s="920" t="s"/>
      <x:c r="AF12" s="920" t="s"/>
      <x:c r="AG12" s="920" t="s"/>
      <x:c r="AH12" s="920" t="s"/>
      <x:c r="AI12" s="920" t="s"/>
      <x:c r="AJ12" s="920" t="s"/>
      <x:c r="AK12" s="920" t="s"/>
      <x:c r="AL12" s="920" t="s"/>
    </x:row>
    <x:row r="13" spans="1:38" customFormat="1" ht="20.1" customHeight="1" x14ac:dyDescent="0.25">
      <x:c r="A13" s="943" t="s"/>
      <x:c r="B13" s="957" t="s"/>
      <x:c r="C13" s="958" t="s"/>
      <x:c r="D13" s="959" t="s">
        <x:v>45</x:v>
      </x:c>
      <x:c r="E13" s="958" t="s"/>
      <x:c r="F13" s="960" t="s"/>
      <x:c r="G13" s="961" t="n">
        <x:v>82.6974911880572</x:v>
      </x:c>
      <x:c r="H13" s="961" t="n">
        <x:v>78.4315283110464</x:v>
      </x:c>
      <x:c r="I13" s="961" t="n">
        <x:v>105.439091866338</x:v>
      </x:c>
      <x:c r="J13" s="961" t="s"/>
      <x:c r="K13" s="961" t="s"/>
      <x:c r="L13" s="962" t="n">
        <x:v>174.085286866408</x:v>
      </x:c>
      <x:c r="M13" s="962" t="n">
        <x:v>160.343652753238</x:v>
      </x:c>
      <x:c r="N13" s="961" t="n">
        <x:v>108.570114174907</x:v>
      </x:c>
      <x:c r="O13" s="961" t="s"/>
      <x:c r="P13" s="961" t="s"/>
      <x:c r="Q13" s="962" t="n">
        <x:v>143.964164766052</x:v>
      </x:c>
      <x:c r="R13" s="962" t="n">
        <x:v>125.759977404122</x:v>
      </x:c>
      <x:c r="S13" s="961" t="n">
        <x:v>114.475342424269</x:v>
      </x:c>
      <x:c r="T13" s="963" t="s"/>
      <x:c r="U13" s="935" t="s"/>
      <x:c r="V13" s="920" t="s"/>
      <x:c r="W13" s="920" t="s"/>
      <x:c r="X13" s="920" t="s"/>
      <x:c r="Y13" s="920" t="s"/>
      <x:c r="Z13" s="920" t="s"/>
      <x:c r="AA13" s="920" t="s"/>
      <x:c r="AB13" s="920" t="s"/>
      <x:c r="AC13" s="920" t="s"/>
      <x:c r="AD13" s="920" t="s"/>
      <x:c r="AE13" s="920" t="s"/>
      <x:c r="AF13" s="920" t="s"/>
      <x:c r="AG13" s="920" t="s"/>
      <x:c r="AH13" s="920" t="s"/>
      <x:c r="AI13" s="920" t="s"/>
      <x:c r="AJ13" s="920" t="s"/>
      <x:c r="AK13" s="920" t="s"/>
      <x:c r="AL13" s="920" t="s"/>
    </x:row>
    <x:row r="14" spans="1:38" customFormat="1" ht="15" customHeight="1" x14ac:dyDescent="0.25">
      <x:c r="A14" s="943" t="s"/>
      <x:c r="B14" s="941" t="s"/>
      <x:c r="C14" s="954" t="s"/>
      <x:c r="D14" s="955" t="s"/>
      <x:c r="E14" s="955" t="s"/>
      <x:c r="F14" s="249" t="s"/>
      <x:c r="G14" s="250" t="s"/>
      <x:c r="H14" s="250" t="s"/>
      <x:c r="I14" s="250" t="s"/>
      <x:c r="J14" s="250" t="s"/>
      <x:c r="K14" s="250" t="s"/>
      <x:c r="L14" s="252" t="s"/>
      <x:c r="M14" s="252" t="s"/>
      <x:c r="N14" s="250" t="s"/>
      <x:c r="O14" s="250" t="s"/>
      <x:c r="P14" s="250" t="s"/>
      <x:c r="Q14" s="252" t="s"/>
      <x:c r="R14" s="252" t="s"/>
      <x:c r="S14" s="250" t="s"/>
      <x:c r="T14" s="257" t="s"/>
      <x:c r="U14" s="935" t="s"/>
      <x:c r="V14" s="920" t="s"/>
      <x:c r="W14" s="920" t="s"/>
      <x:c r="X14" s="920" t="s"/>
      <x:c r="Y14" s="920" t="s"/>
      <x:c r="Z14" s="920" t="s"/>
      <x:c r="AA14" s="920" t="s"/>
      <x:c r="AB14" s="920" t="s"/>
      <x:c r="AC14" s="920" t="s"/>
      <x:c r="AD14" s="920" t="s"/>
      <x:c r="AE14" s="920" t="s"/>
      <x:c r="AF14" s="920" t="s"/>
      <x:c r="AG14" s="920" t="s"/>
      <x:c r="AH14" s="920" t="s"/>
      <x:c r="AI14" s="920" t="s"/>
      <x:c r="AJ14" s="920" t="s"/>
      <x:c r="AK14" s="920" t="s"/>
      <x:c r="AL14" s="920" t="s"/>
    </x:row>
    <x:row r="15" spans="1:38" customFormat="1" ht="20.1" customHeight="1" x14ac:dyDescent="0.25">
      <x:c r="A15" s="943" t="s"/>
      <x:c r="B15" s="941" t="s"/>
      <x:c r="C15" s="954" t="s"/>
      <x:c r="D15" s="955" t="s">
        <x:v>46</x:v>
      </x:c>
      <x:c r="E15" s="954" t="s"/>
      <x:c r="F15" s="249" t="s"/>
      <x:c r="G15" s="250" t="n">
        <x:v>75.1538146021329</x:v>
      </x:c>
      <x:c r="H15" s="250" t="n">
        <x:v>68.7951807228916</x:v>
      </x:c>
      <x:c r="I15" s="250" t="n">
        <x:v>109.242847845482</x:v>
      </x:c>
      <x:c r="J15" s="250" t="s"/>
      <x:c r="K15" s="250" t="s"/>
      <x:c r="L15" s="252" t="n">
        <x:v>123.489971346705</x:v>
      </x:c>
      <x:c r="M15" s="252" t="n">
        <x:v>106.56675702429</x:v>
      </x:c>
      <x:c r="N15" s="250" t="n">
        <x:v>115.880387838543</x:v>
      </x:c>
      <x:c r="O15" s="250" t="s"/>
      <x:c r="P15" s="250" t="s"/>
      <x:c r="Q15" s="252" t="n">
        <x:v>92.8074241181296</x:v>
      </x:c>
      <x:c r="R15" s="252" t="n">
        <x:v>73.312793085385</x:v>
      </x:c>
      <x:c r="S15" s="250" t="n">
        <x:v>126.591035769214</x:v>
      </x:c>
      <x:c r="T15" s="617" t="s"/>
      <x:c r="U15" s="935" t="s"/>
      <x:c r="V15" s="920" t="s"/>
      <x:c r="W15" s="920" t="s"/>
      <x:c r="X15" s="920" t="s"/>
      <x:c r="Y15" s="920" t="s"/>
      <x:c r="Z15" s="920" t="s"/>
      <x:c r="AA15" s="920" t="s"/>
      <x:c r="AB15" s="920" t="s"/>
      <x:c r="AC15" s="920" t="s"/>
      <x:c r="AD15" s="920" t="s"/>
      <x:c r="AE15" s="920" t="s"/>
      <x:c r="AF15" s="920" t="s"/>
      <x:c r="AG15" s="920" t="s"/>
      <x:c r="AH15" s="920" t="s"/>
      <x:c r="AI15" s="920" t="s"/>
      <x:c r="AJ15" s="920" t="s"/>
      <x:c r="AK15" s="920" t="s"/>
      <x:c r="AL15" s="920" t="s"/>
    </x:row>
    <x:row r="16" spans="1:38" customFormat="1" ht="15" customHeight="1" x14ac:dyDescent="0.25">
      <x:c r="A16" s="943" t="s"/>
      <x:c r="B16" s="941" t="s"/>
      <x:c r="C16" s="954" t="s"/>
      <x:c r="D16" s="955" t="s"/>
      <x:c r="E16" s="954" t="s"/>
      <x:c r="F16" s="249" t="s"/>
      <x:c r="G16" s="250" t="s"/>
      <x:c r="H16" s="250" t="s"/>
      <x:c r="I16" s="250" t="s"/>
      <x:c r="J16" s="250" t="s"/>
      <x:c r="K16" s="250" t="s"/>
      <x:c r="L16" s="252" t="s"/>
      <x:c r="M16" s="252" t="s"/>
      <x:c r="N16" s="250" t="s"/>
      <x:c r="O16" s="250" t="s"/>
      <x:c r="P16" s="250" t="s"/>
      <x:c r="Q16" s="252" t="s"/>
      <x:c r="R16" s="252" t="s"/>
      <x:c r="S16" s="250" t="s"/>
      <x:c r="T16" s="257" t="s"/>
      <x:c r="U16" s="935" t="s"/>
      <x:c r="V16" s="920" t="s"/>
      <x:c r="W16" s="920" t="s"/>
      <x:c r="X16" s="920" t="s"/>
      <x:c r="Y16" s="920" t="s"/>
      <x:c r="Z16" s="920" t="s"/>
      <x:c r="AA16" s="920" t="s"/>
      <x:c r="AB16" s="920" t="s"/>
      <x:c r="AC16" s="920" t="s"/>
      <x:c r="AD16" s="920" t="s"/>
      <x:c r="AE16" s="920" t="s"/>
      <x:c r="AF16" s="920" t="s"/>
      <x:c r="AG16" s="920" t="s"/>
      <x:c r="AH16" s="920" t="s"/>
      <x:c r="AI16" s="920" t="s"/>
      <x:c r="AJ16" s="920" t="s"/>
      <x:c r="AK16" s="920" t="s"/>
      <x:c r="AL16" s="920" t="s"/>
    </x:row>
    <x:row r="17" spans="1:38" customFormat="1" ht="20.1" customHeight="1" x14ac:dyDescent="0.25">
      <x:c r="A17" s="943" t="s"/>
      <x:c r="B17" s="957" t="s"/>
      <x:c r="C17" s="958" t="s"/>
      <x:c r="D17" s="959" t="s">
        <x:v>47</x:v>
      </x:c>
      <x:c r="E17" s="958" t="s"/>
      <x:c r="F17" s="960" t="s"/>
      <x:c r="G17" s="961" t="n">
        <x:v>83.6417678986818</x:v>
      </x:c>
      <x:c r="H17" s="961" t="n">
        <x:v>81.5547119986796</x:v>
      </x:c>
      <x:c r="I17" s="961" t="n">
        <x:v>102.559086837356</x:v>
      </x:c>
      <x:c r="J17" s="961" t="s"/>
      <x:c r="K17" s="961" t="s"/>
      <x:c r="L17" s="962" t="n">
        <x:v>178.508606038132</x:v>
      </x:c>
      <x:c r="M17" s="962" t="n">
        <x:v>166.359140972194</x:v>
      </x:c>
      <x:c r="N17" s="961" t="n">
        <x:v>107.303154485493</x:v>
      </x:c>
      <x:c r="O17" s="961" t="s"/>
      <x:c r="P17" s="961" t="s"/>
      <x:c r="Q17" s="962" t="n">
        <x:v>149.307753941587</x:v>
      </x:c>
      <x:c r="R17" s="962" t="n">
        <x:v>135.67371830335</x:v>
      </x:c>
      <x:c r="S17" s="961" t="n">
        <x:v>110.049135387999</x:v>
      </x:c>
      <x:c r="T17" s="963" t="s"/>
      <x:c r="U17" s="935" t="s"/>
      <x:c r="V17" s="920" t="s"/>
      <x:c r="W17" s="920" t="s"/>
      <x:c r="X17" s="920" t="s"/>
      <x:c r="Y17" s="920" t="s"/>
      <x:c r="Z17" s="920" t="s"/>
      <x:c r="AA17" s="920" t="s"/>
      <x:c r="AB17" s="920" t="s"/>
      <x:c r="AC17" s="920" t="s"/>
      <x:c r="AD17" s="920" t="s"/>
      <x:c r="AE17" s="920" t="s"/>
      <x:c r="AF17" s="920" t="s"/>
      <x:c r="AG17" s="920" t="s"/>
      <x:c r="AH17" s="920" t="s"/>
      <x:c r="AI17" s="920" t="s"/>
      <x:c r="AJ17" s="920" t="s"/>
      <x:c r="AK17" s="920" t="s"/>
      <x:c r="AL17" s="920" t="s"/>
    </x:row>
    <x:row r="18" spans="1:38" customFormat="1" ht="15" customHeight="1" x14ac:dyDescent="0.25">
      <x:c r="A18" s="943" t="s"/>
      <x:c r="B18" s="941" t="s"/>
      <x:c r="C18" s="955" t="s"/>
      <x:c r="D18" s="955" t="s"/>
      <x:c r="E18" s="955" t="s"/>
      <x:c r="F18" s="249" t="s"/>
      <x:c r="G18" s="257" t="s"/>
      <x:c r="H18" s="249" t="s"/>
      <x:c r="I18" s="249" t="s"/>
      <x:c r="J18" s="617" t="s"/>
      <x:c r="K18" s="249" t="s"/>
      <x:c r="L18" s="257" t="s"/>
      <x:c r="M18" s="249" t="s"/>
      <x:c r="N18" s="249" t="s"/>
      <x:c r="O18" s="617" t="s"/>
      <x:c r="P18" s="257" t="s"/>
      <x:c r="Q18" s="617" t="s"/>
      <x:c r="R18" s="249" t="s"/>
      <x:c r="S18" s="249" t="s"/>
      <x:c r="T18" s="617" t="s"/>
      <x:c r="U18" s="935" t="s"/>
      <x:c r="V18" s="920" t="s"/>
      <x:c r="W18" s="920" t="s"/>
      <x:c r="X18" s="920" t="s"/>
      <x:c r="Y18" s="920" t="s"/>
      <x:c r="Z18" s="920" t="s"/>
      <x:c r="AA18" s="920" t="s"/>
      <x:c r="AB18" s="920" t="s"/>
      <x:c r="AC18" s="920" t="s"/>
      <x:c r="AD18" s="920" t="s"/>
      <x:c r="AE18" s="920" t="s"/>
      <x:c r="AF18" s="920" t="s"/>
      <x:c r="AG18" s="920" t="s"/>
      <x:c r="AH18" s="920" t="s"/>
      <x:c r="AI18" s="920" t="s"/>
      <x:c r="AJ18" s="920" t="s"/>
      <x:c r="AK18" s="920" t="s"/>
      <x:c r="AL18" s="920" t="s"/>
    </x:row>
    <x:row r="19" spans="1:38" customFormat="1" ht="15" customHeight="1" x14ac:dyDescent="0.35">
      <x:c r="A19" s="943" t="s"/>
      <x:c r="B19" s="941" t="s"/>
      <x:c r="C19" s="955" t="s"/>
      <x:c r="D19" s="955" t="s"/>
      <x:c r="E19" s="955" t="s"/>
      <x:c r="F19" s="249" t="s"/>
      <x:c r="G19" s="248" t="s"/>
      <x:c r="H19" s="260" t="s"/>
      <x:c r="I19" s="260" t="s"/>
      <x:c r="J19" s="617" t="s"/>
      <x:c r="K19" s="249" t="s"/>
      <x:c r="L19" s="248" t="s"/>
      <x:c r="M19" s="260" t="s"/>
      <x:c r="N19" s="260" t="s"/>
      <x:c r="O19" s="617" t="s"/>
      <x:c r="P19" s="248" t="s"/>
      <x:c r="Q19" s="617" t="s"/>
      <x:c r="R19" s="625" t="s"/>
      <x:c r="S19" s="260" t="s"/>
      <x:c r="T19" s="617" t="s"/>
      <x:c r="U19" s="935" t="s"/>
      <x:c r="V19" s="920" t="s"/>
      <x:c r="W19" s="920" t="s"/>
      <x:c r="X19" s="920" t="s"/>
      <x:c r="Y19" s="920" t="s"/>
      <x:c r="Z19" s="920" t="s"/>
      <x:c r="AA19" s="920" t="s"/>
      <x:c r="AB19" s="920" t="s"/>
      <x:c r="AC19" s="920" t="s"/>
      <x:c r="AD19" s="920" t="s"/>
      <x:c r="AE19" s="920" t="s"/>
      <x:c r="AF19" s="920" t="s"/>
      <x:c r="AG19" s="920" t="s"/>
      <x:c r="AH19" s="920" t="s"/>
      <x:c r="AI19" s="920" t="s"/>
      <x:c r="AJ19" s="920" t="s"/>
      <x:c r="AK19" s="920" t="s"/>
      <x:c r="AL19" s="920" t="s"/>
    </x:row>
    <x:row r="20" spans="1:38" customFormat="1" ht="17.1" customHeight="1" x14ac:dyDescent="0.25">
      <x:c r="A20" s="943" t="s"/>
      <x:c r="B20" s="964" t="s">
        <x:v>48</x:v>
      </x:c>
      <x:c r="C20" s="965" t="s"/>
      <x:c r="D20" s="965" t="s"/>
      <x:c r="E20" s="965" t="s"/>
      <x:c r="F20" s="966" t="s"/>
      <x:c r="G20" s="966" t="s"/>
      <x:c r="H20" s="966" t="s"/>
      <x:c r="I20" s="966" t="s"/>
      <x:c r="J20" s="966" t="s"/>
      <x:c r="K20" s="966" t="s"/>
      <x:c r="L20" s="966" t="s"/>
      <x:c r="M20" s="966" t="s"/>
      <x:c r="N20" s="966" t="s"/>
      <x:c r="O20" s="966" t="s"/>
      <x:c r="P20" s="966" t="s"/>
      <x:c r="Q20" s="966" t="s"/>
      <x:c r="R20" s="966" t="s"/>
      <x:c r="S20" s="966" t="s"/>
      <x:c r="T20" s="967" t="s"/>
      <x:c r="U20" s="935" t="s"/>
      <x:c r="V20" s="920" t="s"/>
      <x:c r="W20" s="920" t="s"/>
      <x:c r="X20" s="920" t="s"/>
      <x:c r="Y20" s="920" t="s"/>
      <x:c r="Z20" s="920" t="s"/>
      <x:c r="AA20" s="920" t="s"/>
      <x:c r="AB20" s="920" t="s"/>
      <x:c r="AC20" s="920" t="s"/>
      <x:c r="AD20" s="920" t="s"/>
      <x:c r="AE20" s="920" t="s"/>
      <x:c r="AF20" s="920" t="s"/>
      <x:c r="AG20" s="920" t="s"/>
      <x:c r="AH20" s="920" t="s"/>
      <x:c r="AI20" s="920" t="s"/>
      <x:c r="AJ20" s="920" t="s"/>
      <x:c r="AK20" s="920" t="s"/>
      <x:c r="AL20" s="920" t="s"/>
    </x:row>
    <x:row r="21" spans="1:38" x14ac:dyDescent="0.2">
      <x:c r="A21" s="943" t="s"/>
      <x:c r="B21" s="941" t="s"/>
      <x:c r="C21" s="941" t="s"/>
      <x:c r="D21" s="941" t="s"/>
      <x:c r="E21" s="941" t="s"/>
      <x:c r="F21" s="968" t="s">
        <x:v>49</x:v>
      </x:c>
      <x:c r="G21" s="968" t="s"/>
      <x:c r="H21" s="968" t="s"/>
      <x:c r="I21" s="968" t="s"/>
      <x:c r="J21" s="968" t="s"/>
      <x:c r="K21" s="968" t="s">
        <x:v>37</x:v>
      </x:c>
      <x:c r="L21" s="968" t="s"/>
      <x:c r="M21" s="968" t="s"/>
      <x:c r="N21" s="968" t="s"/>
      <x:c r="O21" s="968" t="s"/>
      <x:c r="P21" s="968" t="s">
        <x:v>38</x:v>
      </x:c>
      <x:c r="Q21" s="968" t="s"/>
      <x:c r="R21" s="968" t="s"/>
      <x:c r="S21" s="968" t="s"/>
      <x:c r="T21" s="968" t="s"/>
      <x:c r="U21" s="935" t="s"/>
      <x:c r="V21" s="920" t="s"/>
      <x:c r="W21" s="920" t="s"/>
      <x:c r="X21" s="920" t="s"/>
      <x:c r="Y21" s="920" t="s"/>
      <x:c r="Z21" s="920" t="s"/>
      <x:c r="AA21" s="920" t="s"/>
      <x:c r="AB21" s="920" t="s"/>
      <x:c r="AC21" s="920" t="s"/>
      <x:c r="AD21" s="920" t="s"/>
      <x:c r="AE21" s="920" t="s"/>
      <x:c r="AF21" s="920" t="s"/>
      <x:c r="AG21" s="920" t="s"/>
      <x:c r="AH21" s="920" t="s"/>
      <x:c r="AI21" s="920" t="s"/>
      <x:c r="AJ21" s="920" t="s"/>
      <x:c r="AK21" s="920" t="s"/>
      <x:c r="AL21" s="920" t="s"/>
    </x:row>
    <x:row r="22" spans="1:38" customFormat="1" ht="20.1" customHeight="1" x14ac:dyDescent="0.2">
      <x:c r="A22" s="943" t="s"/>
      <x:c r="B22" s="941" t="s"/>
      <x:c r="C22" s="941" t="s"/>
      <x:c r="D22" s="941" t="s"/>
      <x:c r="E22" s="941" t="s"/>
      <x:c r="F22" s="968" t="s"/>
      <x:c r="G22" s="968" t="s"/>
      <x:c r="H22" s="968" t="s"/>
      <x:c r="I22" s="968" t="s"/>
      <x:c r="J22" s="968" t="s"/>
      <x:c r="K22" s="968" t="s"/>
      <x:c r="L22" s="968" t="s"/>
      <x:c r="M22" s="968" t="s"/>
      <x:c r="N22" s="968" t="s"/>
      <x:c r="O22" s="968" t="s"/>
      <x:c r="P22" s="968" t="s"/>
      <x:c r="Q22" s="968" t="s"/>
      <x:c r="R22" s="968" t="s"/>
      <x:c r="S22" s="968" t="s"/>
      <x:c r="T22" s="968" t="s"/>
      <x:c r="U22" s="935" t="s"/>
      <x:c r="V22" s="920" t="s"/>
      <x:c r="W22" s="920" t="s"/>
      <x:c r="X22" s="920" t="s"/>
      <x:c r="Y22" s="920" t="s"/>
      <x:c r="Z22" s="920" t="s"/>
      <x:c r="AA22" s="920" t="s"/>
      <x:c r="AB22" s="920" t="s"/>
      <x:c r="AC22" s="920" t="s"/>
      <x:c r="AD22" s="920" t="s"/>
      <x:c r="AE22" s="920" t="s"/>
      <x:c r="AF22" s="920" t="s"/>
      <x:c r="AG22" s="920" t="s"/>
      <x:c r="AH22" s="920" t="s"/>
      <x:c r="AI22" s="920" t="s"/>
      <x:c r="AJ22" s="920" t="s"/>
      <x:c r="AK22" s="920" t="s"/>
      <x:c r="AL22" s="920" t="s"/>
    </x:row>
    <x:row r="23" spans="1:38" customFormat="1" ht="20.1" customHeight="1" x14ac:dyDescent="0.2">
      <x:c r="A23" s="943" t="s"/>
      <x:c r="B23" s="941" t="s"/>
      <x:c r="C23" s="941" t="s"/>
      <x:c r="D23" s="941" t="s"/>
      <x:c r="E23" s="941" t="s"/>
      <x:c r="F23" s="941" t="s"/>
      <x:c r="G23" s="969" t="s">
        <x:v>39</x:v>
      </x:c>
      <x:c r="H23" s="969" t="s">
        <x:v>40</x:v>
      </x:c>
      <x:c r="I23" s="627" t="s">
        <x:v>41</x:v>
      </x:c>
      <x:c r="J23" s="970" t="s"/>
      <x:c r="K23" s="970" t="s"/>
      <x:c r="L23" s="969" t="s">
        <x:v>39</x:v>
      </x:c>
      <x:c r="M23" s="969" t="s">
        <x:v>40</x:v>
      </x:c>
      <x:c r="N23" s="627" t="s">
        <x:v>42</x:v>
      </x:c>
      <x:c r="O23" s="941" t="s"/>
      <x:c r="P23" s="941" t="s"/>
      <x:c r="Q23" s="969" t="s">
        <x:v>39</x:v>
      </x:c>
      <x:c r="R23" s="969" t="s">
        <x:v>40</x:v>
      </x:c>
      <x:c r="S23" s="627" t="s">
        <x:v>43</x:v>
      </x:c>
      <x:c r="T23" s="941" t="s"/>
      <x:c r="U23" s="935" t="s"/>
      <x:c r="V23" s="920" t="s"/>
      <x:c r="W23" s="920" t="s"/>
      <x:c r="X23" s="920" t="s"/>
      <x:c r="Y23" s="920" t="s"/>
      <x:c r="Z23" s="920" t="s"/>
      <x:c r="AA23" s="920" t="s"/>
      <x:c r="AB23" s="920" t="s"/>
      <x:c r="AC23" s="920" t="s"/>
      <x:c r="AD23" s="920" t="s"/>
      <x:c r="AE23" s="920" t="s"/>
      <x:c r="AF23" s="920" t="s"/>
      <x:c r="AG23" s="920" t="s"/>
      <x:c r="AH23" s="920" t="s"/>
      <x:c r="AI23" s="920" t="s"/>
      <x:c r="AJ23" s="920" t="s"/>
      <x:c r="AK23" s="920" t="s"/>
      <x:c r="AL23" s="920" t="s"/>
    </x:row>
    <x:row r="24" spans="1:38" customFormat="1" ht="15" customHeight="1" x14ac:dyDescent="0.3">
      <x:c r="A24" s="943" t="s"/>
      <x:c r="B24" s="941" t="s"/>
      <x:c r="C24" s="956" t="s"/>
      <x:c r="D24" s="956" t="s"/>
      <x:c r="E24" s="971" t="s"/>
      <x:c r="F24" s="619" t="s"/>
      <x:c r="G24" s="260" t="s"/>
      <x:c r="H24" s="630" t="s"/>
      <x:c r="I24" s="631" t="s"/>
      <x:c r="J24" s="257" t="s"/>
      <x:c r="K24" s="619" t="s"/>
      <x:c r="L24" s="260" t="s"/>
      <x:c r="M24" s="632" t="s"/>
      <x:c r="N24" s="631" t="s"/>
      <x:c r="O24" s="257" t="s"/>
      <x:c r="P24" s="248" t="s"/>
      <x:c r="Q24" s="249" t="s"/>
      <x:c r="R24" s="632" t="s"/>
      <x:c r="S24" s="631" t="s"/>
      <x:c r="T24" s="257" t="s"/>
      <x:c r="U24" s="935" t="s"/>
      <x:c r="V24" s="920" t="s"/>
      <x:c r="W24" s="920" t="s"/>
      <x:c r="X24" s="920" t="s"/>
      <x:c r="Y24" s="920" t="s"/>
      <x:c r="Z24" s="920" t="s"/>
      <x:c r="AA24" s="920" t="s"/>
      <x:c r="AB24" s="920" t="s"/>
      <x:c r="AC24" s="920" t="s"/>
      <x:c r="AD24" s="920" t="s"/>
      <x:c r="AE24" s="920" t="s"/>
      <x:c r="AF24" s="920" t="s"/>
      <x:c r="AG24" s="920" t="s"/>
      <x:c r="AH24" s="920" t="s"/>
      <x:c r="AI24" s="920" t="s"/>
      <x:c r="AJ24" s="920" t="s"/>
      <x:c r="AK24" s="920" t="s"/>
      <x:c r="AL24" s="920" t="s"/>
    </x:row>
    <x:row r="25" spans="1:38" customFormat="1" ht="20.1" customHeight="1" x14ac:dyDescent="0.25">
      <x:c r="A25" s="943" t="s"/>
      <x:c r="B25" s="941" t="s"/>
      <x:c r="C25" s="954" t="s"/>
      <x:c r="D25" s="955" t="s">
        <x:v>44</x:v>
      </x:c>
      <x:c r="E25" s="972" t="s"/>
      <x:c r="F25" s="260" t="s"/>
      <x:c r="G25" s="250" t="n">
        <x:v>25.5210981189629</x:v>
      </x:c>
      <x:c r="H25" s="250" t="n">
        <x:v>19.036312849162</x:v>
      </x:c>
      <x:c r="I25" s="250" t="n">
        <x:v>5.44773700947722</x:v>
      </x:c>
      <x:c r="J25" s="250" t="s"/>
      <x:c r="K25" s="250" t="s"/>
      <x:c r="L25" s="250" t="n">
        <x:v>10.2877916983704</x:v>
      </x:c>
      <x:c r="M25" s="250" t="n">
        <x:v>2.83951051144637</x:v>
      </x:c>
      <x:c r="N25" s="250" t="n">
        <x:v>7.24262605868296</x:v>
      </x:c>
      <x:c r="O25" s="250" t="s"/>
      <x:c r="P25" s="250" t="s"/>
      <x:c r="Q25" s="250" t="n">
        <x:v>38.4344472309489</x:v>
      </x:c>
      <x:c r="R25" s="250" t="n">
        <x:v>22.4163614649522</x:v>
      </x:c>
      <x:c r="S25" s="250" t="n">
        <x:v>13.0849222884171</x:v>
      </x:c>
      <x:c r="T25" s="617" t="s"/>
      <x:c r="U25" s="935" t="s"/>
      <x:c r="V25" s="920" t="s"/>
      <x:c r="W25" s="920" t="s"/>
      <x:c r="X25" s="920" t="s"/>
      <x:c r="Y25" s="920" t="s"/>
      <x:c r="Z25" s="920" t="s"/>
      <x:c r="AA25" s="920" t="s"/>
      <x:c r="AB25" s="920" t="s"/>
      <x:c r="AC25" s="920" t="s"/>
      <x:c r="AD25" s="920" t="s"/>
      <x:c r="AE25" s="920" t="s"/>
      <x:c r="AF25" s="920" t="s"/>
      <x:c r="AG25" s="920" t="s"/>
      <x:c r="AH25" s="920" t="s"/>
      <x:c r="AI25" s="920" t="s"/>
      <x:c r="AJ25" s="920" t="s"/>
      <x:c r="AK25" s="920" t="s"/>
      <x:c r="AL25" s="920" t="s"/>
    </x:row>
    <x:row r="26" spans="1:38" customFormat="1" ht="15" customHeight="1" x14ac:dyDescent="0.3">
      <x:c r="A26" s="943" t="s"/>
      <x:c r="B26" s="941" t="s"/>
      <x:c r="C26" s="956" t="s"/>
      <x:c r="D26" s="956" t="s"/>
      <x:c r="E26" s="971" t="s"/>
      <x:c r="F26" s="619" t="s"/>
      <x:c r="G26" s="250" t="s"/>
      <x:c r="H26" s="250" t="s"/>
      <x:c r="I26" s="250" t="s"/>
      <x:c r="J26" s="250" t="s"/>
      <x:c r="K26" s="250" t="s"/>
      <x:c r="L26" s="252" t="s"/>
      <x:c r="M26" s="252" t="s"/>
      <x:c r="N26" s="250" t="s"/>
      <x:c r="O26" s="250" t="s"/>
      <x:c r="P26" s="250" t="s"/>
      <x:c r="Q26" s="252" t="s"/>
      <x:c r="R26" s="252" t="s"/>
      <x:c r="S26" s="250" t="s"/>
      <x:c r="T26" s="257" t="s"/>
      <x:c r="U26" s="935" t="s"/>
      <x:c r="V26" s="920" t="s"/>
      <x:c r="W26" s="920" t="s"/>
      <x:c r="X26" s="920" t="s"/>
      <x:c r="Y26" s="920" t="s"/>
      <x:c r="Z26" s="920" t="s"/>
      <x:c r="AA26" s="920" t="s"/>
      <x:c r="AB26" s="920" t="s"/>
      <x:c r="AC26" s="920" t="s"/>
      <x:c r="AD26" s="920" t="s"/>
      <x:c r="AE26" s="920" t="s"/>
      <x:c r="AF26" s="920" t="s"/>
      <x:c r="AG26" s="920" t="s"/>
      <x:c r="AH26" s="920" t="s"/>
      <x:c r="AI26" s="920" t="s"/>
      <x:c r="AJ26" s="920" t="s"/>
      <x:c r="AK26" s="920" t="s"/>
      <x:c r="AL26" s="920" t="s"/>
    </x:row>
    <x:row r="27" spans="1:38" customFormat="1" ht="20.1" customHeight="1" x14ac:dyDescent="0.25">
      <x:c r="A27" s="943" t="s"/>
      <x:c r="B27" s="957" t="s"/>
      <x:c r="C27" s="958" t="s"/>
      <x:c r="D27" s="959" t="s">
        <x:v>45</x:v>
      </x:c>
      <x:c r="E27" s="958" t="s"/>
      <x:c r="F27" s="960" t="s"/>
      <x:c r="G27" s="961" t="n">
        <x:v>6.12887489467382</x:v>
      </x:c>
      <x:c r="H27" s="961" t="n">
        <x:v>9.81363849823278</x:v>
      </x:c>
      <x:c r="I27" s="961" t="n">
        <x:v>-3.3554699160781</x:v>
      </x:c>
      <x:c r="J27" s="961" t="s"/>
      <x:c r="K27" s="961" t="s"/>
      <x:c r="L27" s="961" t="n">
        <x:v>17.8828421725026</x:v>
      </x:c>
      <x:c r="M27" s="961" t="n">
        <x:v>12.472525624901</x:v>
      </x:c>
      <x:c r="N27" s="961" t="n">
        <x:v>4.81034503096794</x:v>
      </x:c>
      <x:c r="O27" s="961" t="s"/>
      <x:c r="P27" s="961" t="s"/>
      <x:c r="Q27" s="961" t="n">
        <x:v>25.1077340915411</x:v>
      </x:c>
      <x:c r="R27" s="961" t="n">
        <x:v>23.510172699561</x:v>
      </x:c>
      <x:c r="S27" s="961" t="n">
        <x:v>1.29346543451619</x:v>
      </x:c>
      <x:c r="T27" s="963" t="s"/>
      <x:c r="U27" s="935" t="s"/>
      <x:c r="V27" s="920" t="s"/>
      <x:c r="W27" s="920" t="s"/>
      <x:c r="X27" s="920" t="s"/>
      <x:c r="Y27" s="920" t="s"/>
      <x:c r="Z27" s="920" t="s"/>
      <x:c r="AA27" s="920" t="s"/>
      <x:c r="AB27" s="920" t="s"/>
      <x:c r="AC27" s="920" t="s"/>
      <x:c r="AD27" s="920" t="s"/>
      <x:c r="AE27" s="920" t="s"/>
      <x:c r="AF27" s="920" t="s"/>
      <x:c r="AG27" s="920" t="s"/>
      <x:c r="AH27" s="920" t="s"/>
      <x:c r="AI27" s="920" t="s"/>
      <x:c r="AJ27" s="920" t="s"/>
      <x:c r="AK27" s="920" t="s"/>
      <x:c r="AL27" s="920" t="s"/>
    </x:row>
    <x:row r="28" spans="1:38" customFormat="1" ht="15" customHeight="1" x14ac:dyDescent="0.25">
      <x:c r="A28" s="943" t="s"/>
      <x:c r="B28" s="941" t="s"/>
      <x:c r="C28" s="954" t="s"/>
      <x:c r="D28" s="955" t="s"/>
      <x:c r="E28" s="973" t="s"/>
      <x:c r="F28" s="249" t="s"/>
      <x:c r="G28" s="250" t="s"/>
      <x:c r="H28" s="250" t="s"/>
      <x:c r="I28" s="250" t="s"/>
      <x:c r="J28" s="250" t="s"/>
      <x:c r="K28" s="250" t="s"/>
      <x:c r="L28" s="252" t="s"/>
      <x:c r="M28" s="252" t="s"/>
      <x:c r="N28" s="250" t="s"/>
      <x:c r="O28" s="250" t="s"/>
      <x:c r="P28" s="250" t="s"/>
      <x:c r="Q28" s="252" t="s"/>
      <x:c r="R28" s="252" t="s"/>
      <x:c r="S28" s="250" t="s"/>
      <x:c r="T28" s="257" t="s"/>
      <x:c r="U28" s="935" t="s"/>
      <x:c r="V28" s="920" t="s"/>
      <x:c r="W28" s="920" t="s"/>
      <x:c r="X28" s="920" t="s"/>
      <x:c r="Y28" s="920" t="s"/>
      <x:c r="Z28" s="920" t="s"/>
      <x:c r="AA28" s="920" t="s"/>
      <x:c r="AB28" s="920" t="s"/>
      <x:c r="AC28" s="920" t="s"/>
      <x:c r="AD28" s="920" t="s"/>
      <x:c r="AE28" s="920" t="s"/>
      <x:c r="AF28" s="920" t="s"/>
      <x:c r="AG28" s="920" t="s"/>
      <x:c r="AH28" s="920" t="s"/>
      <x:c r="AI28" s="920" t="s"/>
      <x:c r="AJ28" s="920" t="s"/>
      <x:c r="AK28" s="920" t="s"/>
      <x:c r="AL28" s="920" t="s"/>
    </x:row>
    <x:row r="29" spans="1:38" customFormat="1" ht="20.1" customHeight="1" x14ac:dyDescent="0.25">
      <x:c r="A29" s="943" t="s"/>
      <x:c r="B29" s="941" t="s"/>
      <x:c r="C29" s="954" t="s"/>
      <x:c r="D29" s="955" t="s">
        <x:v>46</x:v>
      </x:c>
      <x:c r="E29" s="972" t="s"/>
      <x:c r="F29" s="249" t="s"/>
      <x:c r="G29" s="250" t="n">
        <x:v>11.5185636031649</x:v>
      </x:c>
      <x:c r="H29" s="250" t="n">
        <x:v>12.1711650153741</x:v>
      </x:c>
      <x:c r="I29" s="250" t="n">
        <x:v>-0.581790705409648</x:v>
      </x:c>
      <x:c r="J29" s="250" t="s"/>
      <x:c r="K29" s="250" t="s"/>
      <x:c r="L29" s="250" t="n">
        <x:v>15.7265049010598</x:v>
      </x:c>
      <x:c r="M29" s="250" t="n">
        <x:v>9.53426363566207</x:v>
      </x:c>
      <x:c r="N29" s="250" t="n">
        <x:v>5.65324589755284</x:v>
      </x:c>
      <x:c r="O29" s="250" t="s"/>
      <x:c r="P29" s="250" t="s"/>
      <x:c r="Q29" s="250" t="n">
        <x:v>29.0565359738082</x:v>
      </x:c>
      <x:c r="R29" s="250" t="n">
        <x:v>22.8658596111334</x:v>
      </x:c>
      <x:c r="S29" s="250" t="n">
        <x:v>5.03856513295728</x:v>
      </x:c>
      <x:c r="T29" s="617" t="s"/>
      <x:c r="U29" s="935" t="s"/>
      <x:c r="V29" s="920" t="s"/>
      <x:c r="W29" s="920" t="s"/>
      <x:c r="X29" s="920" t="s"/>
      <x:c r="Y29" s="920" t="s"/>
      <x:c r="Z29" s="920" t="s"/>
      <x:c r="AA29" s="920" t="s"/>
      <x:c r="AB29" s="920" t="s"/>
      <x:c r="AC29" s="920" t="s"/>
      <x:c r="AD29" s="920" t="s"/>
      <x:c r="AE29" s="920" t="s"/>
      <x:c r="AF29" s="920" t="s"/>
      <x:c r="AG29" s="920" t="s"/>
      <x:c r="AH29" s="920" t="s"/>
      <x:c r="AI29" s="920" t="s"/>
      <x:c r="AJ29" s="920" t="s"/>
      <x:c r="AK29" s="920" t="s"/>
      <x:c r="AL29" s="920" t="s"/>
    </x:row>
    <x:row r="30" spans="1:38" customFormat="1" ht="15" customHeight="1" x14ac:dyDescent="0.25">
      <x:c r="A30" s="943" t="s"/>
      <x:c r="B30" s="941" t="s"/>
      <x:c r="C30" s="954" t="s"/>
      <x:c r="D30" s="955" t="s"/>
      <x:c r="E30" s="972" t="s"/>
      <x:c r="F30" s="249" t="s"/>
      <x:c r="G30" s="250" t="s"/>
      <x:c r="H30" s="250" t="s"/>
      <x:c r="I30" s="250" t="s"/>
      <x:c r="J30" s="250" t="s"/>
      <x:c r="K30" s="250" t="s"/>
      <x:c r="L30" s="252" t="s"/>
      <x:c r="M30" s="252" t="s"/>
      <x:c r="N30" s="250" t="s"/>
      <x:c r="O30" s="250" t="s"/>
      <x:c r="P30" s="250" t="s"/>
      <x:c r="Q30" s="252" t="s"/>
      <x:c r="R30" s="252" t="s"/>
      <x:c r="S30" s="250" t="s"/>
      <x:c r="T30" s="257" t="s"/>
      <x:c r="U30" s="935" t="s"/>
      <x:c r="V30" s="920" t="s"/>
      <x:c r="W30" s="920" t="s"/>
      <x:c r="X30" s="920" t="s"/>
      <x:c r="Y30" s="920" t="s"/>
      <x:c r="Z30" s="920" t="s"/>
      <x:c r="AA30" s="920" t="s"/>
      <x:c r="AB30" s="920" t="s"/>
      <x:c r="AC30" s="920" t="s"/>
      <x:c r="AD30" s="920" t="s"/>
      <x:c r="AE30" s="920" t="s"/>
      <x:c r="AF30" s="920" t="s"/>
      <x:c r="AG30" s="920" t="s"/>
      <x:c r="AH30" s="920" t="s"/>
      <x:c r="AI30" s="920" t="s"/>
      <x:c r="AJ30" s="920" t="s"/>
      <x:c r="AK30" s="920" t="s"/>
      <x:c r="AL30" s="920" t="s"/>
    </x:row>
    <x:row r="31" spans="1:38" customFormat="1" ht="20.1" customHeight="1" x14ac:dyDescent="0.25">
      <x:c r="A31" s="943" t="s"/>
      <x:c r="B31" s="957" t="s"/>
      <x:c r="C31" s="958" t="s"/>
      <x:c r="D31" s="959" t="s">
        <x:v>47</x:v>
      </x:c>
      <x:c r="E31" s="958" t="s"/>
      <x:c r="F31" s="960" t="s"/>
      <x:c r="G31" s="961" t="n">
        <x:v>8.99629504883799</x:v>
      </x:c>
      <x:c r="H31" s="961" t="n">
        <x:v>17.2069943737607</x:v>
      </x:c>
      <x:c r="I31" s="961" t="n">
        <x:v>-7.00529807866211</x:v>
      </x:c>
      <x:c r="J31" s="961" t="s"/>
      <x:c r="K31" s="961" t="s"/>
      <x:c r="L31" s="961" t="n">
        <x:v>28.5973965981875</x:v>
      </x:c>
      <x:c r="M31" s="961" t="n">
        <x:v>23.9045257333355</x:v>
      </x:c>
      <x:c r="N31" s="961" t="n">
        <x:v>3.78748946987773</x:v>
      </x:c>
      <x:c r="O31" s="961" t="s"/>
      <x:c r="P31" s="961" t="s"/>
      <x:c r="Q31" s="961" t="n">
        <x:v>40.1663978212848</x:v>
      </x:c>
      <x:c r="R31" s="961" t="n">
        <x:v>45.2247705051053</x:v>
      </x:c>
      <x:c r="S31" s="961" t="n">
        <x:v>-3.48313353584725</x:v>
      </x:c>
      <x:c r="T31" s="963" t="s"/>
      <x:c r="U31" s="935" t="s"/>
      <x:c r="V31" s="920" t="s"/>
      <x:c r="W31" s="920" t="s"/>
      <x:c r="X31" s="920" t="s"/>
      <x:c r="Y31" s="920" t="s"/>
      <x:c r="Z31" s="920" t="s"/>
      <x:c r="AA31" s="920" t="s"/>
      <x:c r="AB31" s="920" t="s"/>
      <x:c r="AC31" s="920" t="s"/>
      <x:c r="AD31" s="920" t="s"/>
      <x:c r="AE31" s="920" t="s"/>
      <x:c r="AF31" s="920" t="s"/>
      <x:c r="AG31" s="920" t="s"/>
      <x:c r="AH31" s="920" t="s"/>
      <x:c r="AI31" s="920" t="s"/>
      <x:c r="AJ31" s="920" t="s"/>
      <x:c r="AK31" s="920" t="s"/>
      <x:c r="AL31" s="920" t="s"/>
    </x:row>
    <x:row r="32" spans="1:38" customFormat="1" ht="15" customHeight="1" x14ac:dyDescent="0.25">
      <x:c r="A32" s="943" t="s"/>
      <x:c r="B32" s="974" t="s"/>
      <x:c r="C32" s="975" t="s"/>
      <x:c r="D32" s="975" t="s"/>
      <x:c r="E32" s="975" t="s"/>
      <x:c r="F32" s="254" t="s"/>
      <x:c r="G32" s="255" t="s"/>
      <x:c r="H32" s="256" t="s"/>
      <x:c r="I32" s="249" t="s"/>
      <x:c r="J32" s="253" t="s"/>
      <x:c r="K32" s="254" t="s"/>
      <x:c r="L32" s="255" t="s"/>
      <x:c r="M32" s="256" t="s"/>
      <x:c r="N32" s="249" t="s"/>
      <x:c r="O32" s="253" t="s"/>
      <x:c r="P32" s="257" t="s"/>
      <x:c r="Q32" s="253" t="s"/>
      <x:c r="R32" s="256" t="s"/>
      <x:c r="S32" s="249" t="s"/>
      <x:c r="T32" s="253" t="s"/>
      <x:c r="U32" s="935" t="s"/>
      <x:c r="V32" s="920" t="s"/>
      <x:c r="W32" s="920" t="s"/>
      <x:c r="X32" s="920" t="s"/>
      <x:c r="Y32" s="920" t="s"/>
      <x:c r="Z32" s="920" t="s"/>
      <x:c r="AA32" s="920" t="s"/>
      <x:c r="AB32" s="920" t="s"/>
      <x:c r="AC32" s="920" t="s"/>
      <x:c r="AD32" s="920" t="s"/>
      <x:c r="AE32" s="920" t="s"/>
      <x:c r="AF32" s="920" t="s"/>
      <x:c r="AG32" s="920" t="s"/>
      <x:c r="AH32" s="920" t="s"/>
      <x:c r="AI32" s="920" t="s"/>
      <x:c r="AJ32" s="920" t="s"/>
      <x:c r="AK32" s="920" t="s"/>
      <x:c r="AL32" s="920" t="s"/>
    </x:row>
    <x:row r="33" spans="1:38" customFormat="1" ht="15" customHeight="1" x14ac:dyDescent="0.25">
      <x:c r="A33" s="943" t="s"/>
      <x:c r="B33" s="974" t="s"/>
      <x:c r="C33" s="975" t="s"/>
      <x:c r="D33" s="262" t="s"/>
      <x:c r="E33" s="262" t="s"/>
      <x:c r="F33" s="254" t="s"/>
      <x:c r="G33" s="258" t="s"/>
      <x:c r="H33" s="259" t="s"/>
      <x:c r="I33" s="260" t="s"/>
      <x:c r="J33" s="253" t="s"/>
      <x:c r="K33" s="254" t="s"/>
      <x:c r="L33" s="258" t="s"/>
      <x:c r="M33" s="259" t="s"/>
      <x:c r="N33" s="260" t="s"/>
      <x:c r="O33" s="253" t="s"/>
      <x:c r="P33" s="248" t="s"/>
      <x:c r="Q33" s="253" t="s"/>
      <x:c r="R33" s="259" t="s"/>
      <x:c r="S33" s="260" t="s"/>
      <x:c r="T33" s="253" t="s"/>
      <x:c r="U33" s="935" t="s"/>
      <x:c r="V33" s="920" t="s"/>
      <x:c r="W33" s="920" t="s"/>
      <x:c r="X33" s="920" t="s"/>
      <x:c r="Y33" s="920" t="s"/>
      <x:c r="Z33" s="920" t="s"/>
      <x:c r="AA33" s="920" t="s"/>
      <x:c r="AB33" s="920" t="s"/>
      <x:c r="AC33" s="920" t="s"/>
      <x:c r="AD33" s="920" t="s"/>
      <x:c r="AE33" s="920" t="s"/>
      <x:c r="AF33" s="920" t="s"/>
      <x:c r="AG33" s="920" t="s"/>
      <x:c r="AH33" s="920" t="s"/>
      <x:c r="AI33" s="920" t="s"/>
      <x:c r="AJ33" s="920" t="s"/>
      <x:c r="AK33" s="920" t="s"/>
      <x:c r="AL33" s="920" t="s"/>
    </x:row>
    <x:row r="34" spans="1:38" customFormat="1" ht="39.95" customHeight="1" x14ac:dyDescent="0.2">
      <x:c r="A34" s="943" t="s"/>
      <x:c r="B34" s="976" t="s"/>
      <x:c r="C34" s="976" t="s"/>
      <x:c r="D34" s="976" t="s"/>
      <x:c r="E34" s="976" t="s"/>
      <x:c r="F34" s="976" t="s"/>
      <x:c r="G34" s="976" t="s"/>
      <x:c r="H34" s="976" t="s"/>
      <x:c r="I34" s="976" t="s"/>
      <x:c r="J34" s="976" t="s"/>
      <x:c r="K34" s="976" t="s"/>
      <x:c r="L34" s="976" t="s"/>
      <x:c r="M34" s="976" t="s"/>
      <x:c r="N34" s="976" t="s"/>
      <x:c r="O34" s="976" t="s"/>
      <x:c r="P34" s="976" t="s"/>
      <x:c r="Q34" s="976" t="s"/>
      <x:c r="R34" s="976" t="s"/>
      <x:c r="S34" s="976" t="s"/>
      <x:c r="T34" s="976" t="s"/>
      <x:c r="U34" s="935" t="s"/>
      <x:c r="V34" s="920" t="s"/>
      <x:c r="W34" s="920" t="s"/>
      <x:c r="X34" s="920" t="s"/>
      <x:c r="Y34" s="920" t="s"/>
      <x:c r="Z34" s="920" t="s"/>
      <x:c r="AA34" s="920" t="s"/>
      <x:c r="AB34" s="920" t="s"/>
      <x:c r="AC34" s="920" t="s"/>
      <x:c r="AD34" s="920" t="s"/>
      <x:c r="AE34" s="920" t="s"/>
      <x:c r="AF34" s="920" t="s"/>
      <x:c r="AG34" s="920" t="s"/>
      <x:c r="AH34" s="920" t="s"/>
      <x:c r="AI34" s="920" t="s"/>
      <x:c r="AJ34" s="920" t="s"/>
      <x:c r="AK34" s="920" t="s"/>
      <x:c r="AL34" s="920" t="s"/>
    </x:row>
    <x:row r="35" spans="1:38" customFormat="1" ht="18" customHeight="1" x14ac:dyDescent="0.25">
      <x:c r="A35" s="977" t="s"/>
      <x:c r="B35" s="974" t="s"/>
      <x:c r="C35" s="974" t="s"/>
      <x:c r="D35" s="974" t="s"/>
      <x:c r="E35" s="974" t="s"/>
      <x:c r="F35" s="974" t="s"/>
      <x:c r="G35" s="974" t="s"/>
      <x:c r="H35" s="978" t="s"/>
      <x:c r="I35" s="973" t="s"/>
      <x:c r="J35" s="979" t="s"/>
      <x:c r="K35" s="980" t="s"/>
      <x:c r="L35" s="974" t="s"/>
      <x:c r="M35" s="978" t="s"/>
      <x:c r="N35" s="973" t="s"/>
      <x:c r="O35" s="979" t="s"/>
      <x:c r="P35" s="974" t="s"/>
      <x:c r="Q35" s="974" t="s"/>
      <x:c r="R35" s="981" t="s"/>
      <x:c r="S35" s="982" t="s"/>
      <x:c r="T35" s="974" t="s"/>
      <x:c r="U35" s="935" t="s"/>
      <x:c r="V35" s="920" t="s"/>
      <x:c r="W35" s="920" t="s"/>
      <x:c r="X35" s="920" t="s"/>
      <x:c r="Y35" s="920" t="s"/>
      <x:c r="Z35" s="920" t="s"/>
      <x:c r="AA35" s="920" t="s"/>
      <x:c r="AB35" s="920" t="s"/>
      <x:c r="AC35" s="920" t="s"/>
      <x:c r="AD35" s="920" t="s"/>
      <x:c r="AE35" s="920" t="s"/>
      <x:c r="AF35" s="920" t="s"/>
      <x:c r="AG35" s="920" t="s"/>
      <x:c r="AH35" s="920" t="s"/>
      <x:c r="AI35" s="920" t="s"/>
      <x:c r="AJ35" s="920" t="s"/>
      <x:c r="AK35" s="920" t="s"/>
      <x:c r="AL35" s="920" t="s"/>
    </x:row>
    <x:row r="36" spans="1:38" s="919" customFormat="1" x14ac:dyDescent="0.2">
      <x:c r="V36" s="920" t="s"/>
      <x:c r="W36" s="920" t="s"/>
      <x:c r="X36" s="920" t="s"/>
      <x:c r="Y36" s="920" t="s"/>
      <x:c r="Z36" s="920" t="s"/>
      <x:c r="AA36" s="920" t="s"/>
      <x:c r="AB36" s="920" t="s"/>
      <x:c r="AC36" s="920" t="s"/>
      <x:c r="AD36" s="920" t="s"/>
      <x:c r="AE36" s="920" t="s"/>
      <x:c r="AF36" s="920" t="s"/>
      <x:c r="AG36" s="920" t="s"/>
      <x:c r="AH36" s="920" t="s"/>
      <x:c r="AI36" s="920" t="s"/>
      <x:c r="AJ36" s="920" t="s"/>
      <x:c r="AK36" s="920" t="s"/>
      <x:c r="AL36" s="920" t="s"/>
    </x:row>
    <x:row r="37" spans="1:38" s="919" customFormat="1" x14ac:dyDescent="0.2">
      <x:c r="V37" s="920" t="s"/>
      <x:c r="W37" s="920" t="s"/>
      <x:c r="X37" s="920" t="s"/>
      <x:c r="Y37" s="920" t="s"/>
      <x:c r="Z37" s="920" t="s"/>
      <x:c r="AA37" s="920" t="s"/>
      <x:c r="AB37" s="920" t="s"/>
      <x:c r="AC37" s="920" t="s"/>
      <x:c r="AD37" s="920" t="s"/>
      <x:c r="AE37" s="920" t="s"/>
      <x:c r="AF37" s="920" t="s"/>
      <x:c r="AG37" s="920" t="s"/>
      <x:c r="AH37" s="920" t="s"/>
      <x:c r="AI37" s="920" t="s"/>
      <x:c r="AJ37" s="920" t="s"/>
      <x:c r="AK37" s="920" t="s"/>
      <x:c r="AL37" s="920" t="s"/>
    </x:row>
    <x:row r="38" spans="1:38" s="919" customFormat="1" x14ac:dyDescent="0.2">
      <x:c r="V38" s="920" t="s"/>
      <x:c r="W38" s="920" t="s"/>
      <x:c r="X38" s="920" t="s"/>
      <x:c r="Y38" s="920" t="s"/>
      <x:c r="Z38" s="920" t="s"/>
      <x:c r="AA38" s="920" t="s"/>
      <x:c r="AB38" s="920" t="s"/>
      <x:c r="AC38" s="920" t="s"/>
      <x:c r="AD38" s="920" t="s"/>
      <x:c r="AE38" s="920" t="s"/>
      <x:c r="AF38" s="920" t="s"/>
      <x:c r="AG38" s="920" t="s"/>
      <x:c r="AH38" s="920" t="s"/>
      <x:c r="AI38" s="920" t="s"/>
      <x:c r="AJ38" s="920" t="s"/>
      <x:c r="AK38" s="920" t="s"/>
      <x:c r="AL38" s="920" t="s"/>
    </x:row>
    <x:row r="39" spans="1:38" s="919" customFormat="1" x14ac:dyDescent="0.2">
      <x:c r="V39" s="920" t="s"/>
      <x:c r="W39" s="920" t="s"/>
      <x:c r="X39" s="920" t="s"/>
      <x:c r="Y39" s="920" t="s"/>
      <x:c r="Z39" s="920" t="s"/>
      <x:c r="AA39" s="920" t="s"/>
      <x:c r="AB39" s="920" t="s"/>
      <x:c r="AC39" s="920" t="s"/>
      <x:c r="AD39" s="920" t="s"/>
      <x:c r="AE39" s="920" t="s"/>
      <x:c r="AF39" s="920" t="s"/>
      <x:c r="AG39" s="920" t="s"/>
      <x:c r="AH39" s="920" t="s"/>
      <x:c r="AI39" s="920" t="s"/>
      <x:c r="AJ39" s="920" t="s"/>
      <x:c r="AK39" s="920" t="s"/>
      <x:c r="AL39" s="920" t="s"/>
    </x:row>
    <x:row r="40" spans="1:38" s="919" customFormat="1" x14ac:dyDescent="0.2">
      <x:c r="V40" s="920" t="s"/>
      <x:c r="W40" s="920" t="s"/>
      <x:c r="X40" s="920" t="s"/>
      <x:c r="Y40" s="920" t="s"/>
      <x:c r="Z40" s="920" t="s"/>
      <x:c r="AA40" s="920" t="s"/>
      <x:c r="AB40" s="920" t="s"/>
      <x:c r="AC40" s="920" t="s"/>
      <x:c r="AD40" s="920" t="s"/>
      <x:c r="AE40" s="920" t="s"/>
      <x:c r="AF40" s="920" t="s"/>
      <x:c r="AG40" s="920" t="s"/>
      <x:c r="AH40" s="920" t="s"/>
      <x:c r="AI40" s="920" t="s"/>
      <x:c r="AJ40" s="920" t="s"/>
      <x:c r="AK40" s="920" t="s"/>
      <x:c r="AL40" s="920" t="s"/>
    </x:row>
    <x:row r="41" spans="1:38" s="919" customFormat="1" x14ac:dyDescent="0.2">
      <x:c r="V41" s="920" t="s"/>
      <x:c r="W41" s="920" t="s"/>
      <x:c r="X41" s="920" t="s"/>
      <x:c r="Y41" s="920" t="s"/>
      <x:c r="Z41" s="920" t="s"/>
      <x:c r="AA41" s="920" t="s"/>
      <x:c r="AB41" s="920" t="s"/>
      <x:c r="AC41" s="920" t="s"/>
      <x:c r="AD41" s="920" t="s"/>
      <x:c r="AE41" s="920" t="s"/>
      <x:c r="AF41" s="920" t="s"/>
      <x:c r="AG41" s="920" t="s"/>
      <x:c r="AH41" s="920" t="s"/>
      <x:c r="AI41" s="920" t="s"/>
      <x:c r="AJ41" s="920" t="s"/>
      <x:c r="AK41" s="920" t="s"/>
      <x:c r="AL41" s="920" t="s"/>
    </x:row>
    <x:row r="42" spans="1:38" s="919" customFormat="1" x14ac:dyDescent="0.2">
      <x:c r="V42" s="920" t="s"/>
      <x:c r="W42" s="920" t="s"/>
      <x:c r="X42" s="920" t="s"/>
      <x:c r="Y42" s="920" t="s"/>
      <x:c r="Z42" s="920" t="s"/>
      <x:c r="AA42" s="920" t="s"/>
      <x:c r="AB42" s="920" t="s"/>
      <x:c r="AC42" s="920" t="s"/>
      <x:c r="AD42" s="920" t="s"/>
      <x:c r="AE42" s="920" t="s"/>
      <x:c r="AF42" s="920" t="s"/>
      <x:c r="AG42" s="920" t="s"/>
      <x:c r="AH42" s="920" t="s"/>
      <x:c r="AI42" s="920" t="s"/>
      <x:c r="AJ42" s="920" t="s"/>
      <x:c r="AK42" s="920" t="s"/>
      <x:c r="AL42" s="920" t="s"/>
    </x:row>
    <x:row r="43" spans="1:38" s="919" customFormat="1" x14ac:dyDescent="0.2">
      <x:c r="V43" s="920" t="s"/>
      <x:c r="W43" s="920" t="s"/>
      <x:c r="X43" s="920" t="s"/>
      <x:c r="Y43" s="920" t="s"/>
      <x:c r="Z43" s="920" t="s"/>
      <x:c r="AA43" s="920" t="s"/>
      <x:c r="AB43" s="920" t="s"/>
      <x:c r="AC43" s="920" t="s"/>
      <x:c r="AD43" s="920" t="s"/>
      <x:c r="AE43" s="920" t="s"/>
      <x:c r="AF43" s="920" t="s"/>
      <x:c r="AG43" s="920" t="s"/>
      <x:c r="AH43" s="920" t="s"/>
      <x:c r="AI43" s="920" t="s"/>
      <x:c r="AJ43" s="920" t="s"/>
      <x:c r="AK43" s="920" t="s"/>
      <x:c r="AL43" s="920" t="s"/>
    </x:row>
    <x:row r="44" spans="1:38" s="919" customFormat="1" x14ac:dyDescent="0.2">
      <x:c r="V44" s="920" t="s"/>
      <x:c r="W44" s="920" t="s"/>
      <x:c r="X44" s="920" t="s"/>
      <x:c r="Y44" s="920" t="s"/>
      <x:c r="Z44" s="920" t="s"/>
      <x:c r="AA44" s="920" t="s"/>
      <x:c r="AB44" s="920" t="s"/>
      <x:c r="AC44" s="920" t="s"/>
      <x:c r="AD44" s="920" t="s"/>
      <x:c r="AE44" s="920" t="s"/>
      <x:c r="AF44" s="920" t="s"/>
      <x:c r="AG44" s="920" t="s"/>
      <x:c r="AH44" s="920" t="s"/>
      <x:c r="AI44" s="920" t="s"/>
      <x:c r="AJ44" s="920" t="s"/>
      <x:c r="AK44" s="920" t="s"/>
      <x:c r="AL44" s="920" t="s"/>
    </x:row>
    <x:row r="45" spans="1:38" s="919" customFormat="1" x14ac:dyDescent="0.2">
      <x:c r="V45" s="920" t="s"/>
      <x:c r="W45" s="920" t="s"/>
      <x:c r="X45" s="920" t="s"/>
      <x:c r="Y45" s="920" t="s"/>
      <x:c r="Z45" s="920" t="s"/>
      <x:c r="AA45" s="920" t="s"/>
      <x:c r="AB45" s="920" t="s"/>
      <x:c r="AC45" s="920" t="s"/>
      <x:c r="AD45" s="920" t="s"/>
      <x:c r="AE45" s="920" t="s"/>
      <x:c r="AF45" s="920" t="s"/>
      <x:c r="AG45" s="920" t="s"/>
      <x:c r="AH45" s="920" t="s"/>
      <x:c r="AI45" s="920" t="s"/>
      <x:c r="AJ45" s="920" t="s"/>
      <x:c r="AK45" s="920" t="s"/>
      <x:c r="AL45" s="920" t="s"/>
    </x:row>
    <x:row r="46" spans="1:38" s="919" customFormat="1" x14ac:dyDescent="0.2">
      <x:c r="V46" s="920" t="s"/>
      <x:c r="W46" s="920" t="s"/>
      <x:c r="X46" s="920" t="s"/>
      <x:c r="Y46" s="920" t="s"/>
      <x:c r="Z46" s="920" t="s"/>
      <x:c r="AA46" s="920" t="s"/>
      <x:c r="AB46" s="920" t="s"/>
      <x:c r="AC46" s="920" t="s"/>
      <x:c r="AD46" s="920" t="s"/>
      <x:c r="AE46" s="920" t="s"/>
      <x:c r="AF46" s="920" t="s"/>
      <x:c r="AG46" s="920" t="s"/>
      <x:c r="AH46" s="920" t="s"/>
      <x:c r="AI46" s="920" t="s"/>
      <x:c r="AJ46" s="920" t="s"/>
      <x:c r="AK46" s="920" t="s"/>
      <x:c r="AL46" s="920" t="s"/>
    </x:row>
    <x:row r="47" spans="1:38" s="919" customFormat="1" x14ac:dyDescent="0.2">
      <x:c r="V47" s="920" t="s"/>
      <x:c r="W47" s="920" t="s"/>
      <x:c r="X47" s="920" t="s"/>
      <x:c r="Y47" s="920" t="s"/>
      <x:c r="Z47" s="920" t="s"/>
      <x:c r="AA47" s="920" t="s"/>
      <x:c r="AB47" s="920" t="s"/>
      <x:c r="AC47" s="920" t="s"/>
      <x:c r="AD47" s="920" t="s"/>
      <x:c r="AE47" s="920" t="s"/>
      <x:c r="AF47" s="920" t="s"/>
      <x:c r="AG47" s="920" t="s"/>
      <x:c r="AH47" s="920" t="s"/>
      <x:c r="AI47" s="920" t="s"/>
      <x:c r="AJ47" s="920" t="s"/>
      <x:c r="AK47" s="920" t="s"/>
      <x:c r="AL47" s="920" t="s"/>
    </x:row>
    <x:row r="48" spans="1:38" s="919" customFormat="1" x14ac:dyDescent="0.2">
      <x:c r="V48" s="920" t="s"/>
      <x:c r="W48" s="920" t="s"/>
      <x:c r="X48" s="920" t="s"/>
      <x:c r="Y48" s="920" t="s"/>
      <x:c r="Z48" s="920" t="s"/>
      <x:c r="AA48" s="920" t="s"/>
      <x:c r="AB48" s="920" t="s"/>
      <x:c r="AC48" s="920" t="s"/>
      <x:c r="AD48" s="920" t="s"/>
      <x:c r="AE48" s="920" t="s"/>
      <x:c r="AF48" s="920" t="s"/>
      <x:c r="AG48" s="920" t="s"/>
      <x:c r="AH48" s="920" t="s"/>
      <x:c r="AI48" s="920" t="s"/>
      <x:c r="AJ48" s="920" t="s"/>
      <x:c r="AK48" s="920" t="s"/>
      <x:c r="AL48" s="920" t="s"/>
    </x:row>
    <x:row r="49" spans="1:38" s="919" customFormat="1" x14ac:dyDescent="0.2">
      <x:c r="V49" s="920" t="s"/>
      <x:c r="W49" s="920" t="s"/>
      <x:c r="X49" s="920" t="s"/>
      <x:c r="Y49" s="920" t="s"/>
      <x:c r="Z49" s="920" t="s"/>
      <x:c r="AA49" s="920" t="s"/>
      <x:c r="AB49" s="920" t="s"/>
      <x:c r="AC49" s="920" t="s"/>
      <x:c r="AD49" s="920" t="s"/>
      <x:c r="AE49" s="920" t="s"/>
      <x:c r="AF49" s="920" t="s"/>
      <x:c r="AG49" s="920" t="s"/>
      <x:c r="AH49" s="920" t="s"/>
      <x:c r="AI49" s="920" t="s"/>
      <x:c r="AJ49" s="920" t="s"/>
      <x:c r="AK49" s="920" t="s"/>
      <x:c r="AL49" s="920" t="s"/>
    </x:row>
    <x:row r="50" spans="1:38" s="919" customFormat="1" x14ac:dyDescent="0.2">
      <x:c r="V50" s="920" t="s"/>
      <x:c r="W50" s="920" t="s"/>
      <x:c r="X50" s="920" t="s"/>
      <x:c r="Y50" s="920" t="s"/>
      <x:c r="Z50" s="920" t="s"/>
      <x:c r="AA50" s="920" t="s"/>
      <x:c r="AB50" s="920" t="s"/>
      <x:c r="AC50" s="920" t="s"/>
      <x:c r="AD50" s="920" t="s"/>
      <x:c r="AE50" s="920" t="s"/>
      <x:c r="AF50" s="920" t="s"/>
      <x:c r="AG50" s="920" t="s"/>
      <x:c r="AH50" s="920" t="s"/>
      <x:c r="AI50" s="920" t="s"/>
      <x:c r="AJ50" s="920" t="s"/>
      <x:c r="AK50" s="920" t="s"/>
      <x:c r="AL50" s="920" t="s"/>
    </x:row>
    <x:row r="51" spans="1:38" s="919" customFormat="1" x14ac:dyDescent="0.2">
      <x:c r="V51" s="920" t="s"/>
      <x:c r="W51" s="920" t="s"/>
      <x:c r="X51" s="920" t="s"/>
      <x:c r="Y51" s="920" t="s"/>
      <x:c r="Z51" s="920" t="s"/>
      <x:c r="AA51" s="920" t="s"/>
      <x:c r="AB51" s="920" t="s"/>
      <x:c r="AC51" s="920" t="s"/>
      <x:c r="AD51" s="920" t="s"/>
      <x:c r="AE51" s="920" t="s"/>
      <x:c r="AF51" s="920" t="s"/>
      <x:c r="AG51" s="920" t="s"/>
      <x:c r="AH51" s="920" t="s"/>
      <x:c r="AI51" s="920" t="s"/>
      <x:c r="AJ51" s="920" t="s"/>
      <x:c r="AK51" s="920" t="s"/>
      <x:c r="AL51" s="920" t="s"/>
    </x:row>
    <x:row r="52" spans="1:38" s="919" customFormat="1" x14ac:dyDescent="0.2">
      <x:c r="V52" s="920" t="s"/>
      <x:c r="W52" s="920" t="s"/>
      <x:c r="X52" s="920" t="s"/>
      <x:c r="Y52" s="920" t="s"/>
      <x:c r="Z52" s="920" t="s"/>
      <x:c r="AA52" s="920" t="s"/>
      <x:c r="AB52" s="920" t="s"/>
      <x:c r="AC52" s="920" t="s"/>
      <x:c r="AD52" s="920" t="s"/>
      <x:c r="AE52" s="920" t="s"/>
      <x:c r="AF52" s="920" t="s"/>
      <x:c r="AG52" s="920" t="s"/>
      <x:c r="AH52" s="920" t="s"/>
      <x:c r="AI52" s="920" t="s"/>
      <x:c r="AJ52" s="920" t="s"/>
      <x:c r="AK52" s="920" t="s"/>
      <x:c r="AL52" s="920" t="s"/>
    </x:row>
    <x:row r="53" spans="1:38" s="919" customFormat="1" x14ac:dyDescent="0.2">
      <x:c r="V53" s="920" t="s"/>
      <x:c r="W53" s="920" t="s"/>
      <x:c r="X53" s="920" t="s"/>
      <x:c r="Y53" s="920" t="s"/>
      <x:c r="Z53" s="920" t="s"/>
      <x:c r="AA53" s="920" t="s"/>
      <x:c r="AB53" s="920" t="s"/>
      <x:c r="AC53" s="920" t="s"/>
      <x:c r="AD53" s="920" t="s"/>
      <x:c r="AE53" s="920" t="s"/>
      <x:c r="AF53" s="920" t="s"/>
      <x:c r="AG53" s="920" t="s"/>
      <x:c r="AH53" s="920" t="s"/>
      <x:c r="AI53" s="920" t="s"/>
      <x:c r="AJ53" s="920" t="s"/>
      <x:c r="AK53" s="920" t="s"/>
      <x:c r="AL53" s="920" t="s"/>
    </x:row>
    <x:row r="54" spans="1:38" s="919" customFormat="1" x14ac:dyDescent="0.2">
      <x:c r="V54" s="920" t="s"/>
      <x:c r="W54" s="920" t="s"/>
      <x:c r="X54" s="920" t="s"/>
      <x:c r="Y54" s="920" t="s"/>
      <x:c r="Z54" s="920" t="s"/>
      <x:c r="AA54" s="920" t="s"/>
      <x:c r="AB54" s="920" t="s"/>
      <x:c r="AC54" s="920" t="s"/>
      <x:c r="AD54" s="920" t="s"/>
      <x:c r="AE54" s="920" t="s"/>
      <x:c r="AF54" s="920" t="s"/>
      <x:c r="AG54" s="920" t="s"/>
      <x:c r="AH54" s="920" t="s"/>
      <x:c r="AI54" s="920" t="s"/>
      <x:c r="AJ54" s="920" t="s"/>
      <x:c r="AK54" s="920" t="s"/>
      <x:c r="AL54" s="920" t="s"/>
    </x:row>
    <x:row r="55" spans="1:38" s="919" customFormat="1" x14ac:dyDescent="0.2">
      <x:c r="V55" s="920" t="s"/>
      <x:c r="W55" s="920" t="s"/>
      <x:c r="X55" s="920" t="s"/>
      <x:c r="Y55" s="920" t="s"/>
      <x:c r="Z55" s="920" t="s"/>
      <x:c r="AA55" s="920" t="s"/>
      <x:c r="AB55" s="920" t="s"/>
      <x:c r="AC55" s="920" t="s"/>
      <x:c r="AD55" s="920" t="s"/>
      <x:c r="AE55" s="920" t="s"/>
      <x:c r="AF55" s="920" t="s"/>
      <x:c r="AG55" s="920" t="s"/>
      <x:c r="AH55" s="920" t="s"/>
      <x:c r="AI55" s="920" t="s"/>
      <x:c r="AJ55" s="920" t="s"/>
      <x:c r="AK55" s="920" t="s"/>
      <x:c r="AL55" s="920" t="s"/>
    </x:row>
    <x:row r="56" spans="1:38" s="919" customFormat="1" x14ac:dyDescent="0.2">
      <x:c r="V56" s="920" t="s"/>
      <x:c r="W56" s="920" t="s"/>
      <x:c r="X56" s="920" t="s"/>
      <x:c r="Y56" s="920" t="s"/>
      <x:c r="Z56" s="920" t="s"/>
      <x:c r="AA56" s="920" t="s"/>
      <x:c r="AB56" s="920" t="s"/>
      <x:c r="AC56" s="920" t="s"/>
      <x:c r="AD56" s="920" t="s"/>
      <x:c r="AE56" s="920" t="s"/>
      <x:c r="AF56" s="920" t="s"/>
      <x:c r="AG56" s="920" t="s"/>
      <x:c r="AH56" s="920" t="s"/>
      <x:c r="AI56" s="920" t="s"/>
      <x:c r="AJ56" s="920" t="s"/>
      <x:c r="AK56" s="920" t="s"/>
      <x:c r="AL56" s="920" t="s"/>
    </x:row>
    <x:row r="57" spans="1:38" s="919" customFormat="1" x14ac:dyDescent="0.2">
      <x:c r="V57" s="920" t="s"/>
      <x:c r="W57" s="920" t="s"/>
      <x:c r="X57" s="920" t="s"/>
      <x:c r="Y57" s="920" t="s"/>
      <x:c r="Z57" s="920" t="s"/>
      <x:c r="AA57" s="920" t="s"/>
      <x:c r="AB57" s="920" t="s"/>
      <x:c r="AC57" s="920" t="s"/>
      <x:c r="AD57" s="920" t="s"/>
      <x:c r="AE57" s="920" t="s"/>
      <x:c r="AF57" s="920" t="s"/>
      <x:c r="AG57" s="920" t="s"/>
      <x:c r="AH57" s="920" t="s"/>
      <x:c r="AI57" s="920" t="s"/>
      <x:c r="AJ57" s="920" t="s"/>
      <x:c r="AK57" s="920" t="s"/>
      <x:c r="AL57" s="920" t="s"/>
    </x:row>
    <x:row r="58" spans="1:38" s="919" customFormat="1" x14ac:dyDescent="0.2">
      <x:c r="V58" s="920" t="s"/>
      <x:c r="W58" s="920" t="s"/>
      <x:c r="X58" s="920" t="s"/>
      <x:c r="Y58" s="920" t="s"/>
      <x:c r="Z58" s="920" t="s"/>
      <x:c r="AA58" s="920" t="s"/>
      <x:c r="AB58" s="920" t="s"/>
      <x:c r="AC58" s="920" t="s"/>
      <x:c r="AD58" s="920" t="s"/>
      <x:c r="AE58" s="920" t="s"/>
      <x:c r="AF58" s="920" t="s"/>
      <x:c r="AG58" s="920" t="s"/>
      <x:c r="AH58" s="920" t="s"/>
      <x:c r="AI58" s="920" t="s"/>
      <x:c r="AJ58" s="920" t="s"/>
      <x:c r="AK58" s="920" t="s"/>
      <x:c r="AL58" s="920" t="s"/>
    </x:row>
    <x:row r="59" spans="1:38" s="919" customFormat="1" x14ac:dyDescent="0.2">
      <x:c r="V59" s="920" t="s"/>
      <x:c r="W59" s="920" t="s"/>
      <x:c r="X59" s="920" t="s"/>
      <x:c r="Y59" s="920" t="s"/>
      <x:c r="Z59" s="920" t="s"/>
      <x:c r="AA59" s="920" t="s"/>
      <x:c r="AB59" s="920" t="s"/>
      <x:c r="AC59" s="920" t="s"/>
      <x:c r="AD59" s="920" t="s"/>
      <x:c r="AE59" s="920" t="s"/>
      <x:c r="AF59" s="920" t="s"/>
      <x:c r="AG59" s="920" t="s"/>
      <x:c r="AH59" s="920" t="s"/>
      <x:c r="AI59" s="920" t="s"/>
      <x:c r="AJ59" s="920" t="s"/>
      <x:c r="AK59" s="920" t="s"/>
      <x:c r="AL59" s="920" t="s"/>
    </x:row>
    <x:row r="60" spans="1:38" s="919" customFormat="1" x14ac:dyDescent="0.2">
      <x:c r="V60" s="920" t="s"/>
      <x:c r="W60" s="920" t="s"/>
      <x:c r="X60" s="920" t="s"/>
      <x:c r="Y60" s="920" t="s"/>
      <x:c r="Z60" s="920" t="s"/>
      <x:c r="AA60" s="920" t="s"/>
      <x:c r="AB60" s="920" t="s"/>
      <x:c r="AC60" s="920" t="s"/>
      <x:c r="AD60" s="920" t="s"/>
      <x:c r="AE60" s="920" t="s"/>
      <x:c r="AF60" s="920" t="s"/>
      <x:c r="AG60" s="920" t="s"/>
      <x:c r="AH60" s="920" t="s"/>
      <x:c r="AI60" s="920" t="s"/>
      <x:c r="AJ60" s="920" t="s"/>
      <x:c r="AK60" s="920" t="s"/>
      <x:c r="AL60" s="920" t="s"/>
    </x:row>
    <x:row r="61" spans="1:38" s="919" customFormat="1" x14ac:dyDescent="0.2">
      <x:c r="V61" s="920" t="s"/>
      <x:c r="W61" s="920" t="s"/>
      <x:c r="X61" s="920" t="s"/>
      <x:c r="Y61" s="920" t="s"/>
      <x:c r="Z61" s="920" t="s"/>
      <x:c r="AA61" s="920" t="s"/>
      <x:c r="AB61" s="920" t="s"/>
      <x:c r="AC61" s="920" t="s"/>
      <x:c r="AD61" s="920" t="s"/>
      <x:c r="AE61" s="920" t="s"/>
      <x:c r="AF61" s="920" t="s"/>
      <x:c r="AG61" s="920" t="s"/>
      <x:c r="AH61" s="920" t="s"/>
      <x:c r="AI61" s="920" t="s"/>
      <x:c r="AJ61" s="920" t="s"/>
      <x:c r="AK61" s="920" t="s"/>
      <x:c r="AL61" s="920" t="s"/>
    </x:row>
    <x:row r="62" spans="1:38" s="919" customFormat="1" x14ac:dyDescent="0.2">
      <x:c r="V62" s="920" t="s"/>
      <x:c r="W62" s="920" t="s"/>
      <x:c r="X62" s="920" t="s"/>
      <x:c r="Y62" s="920" t="s"/>
      <x:c r="Z62" s="920" t="s"/>
      <x:c r="AA62" s="920" t="s"/>
      <x:c r="AB62" s="920" t="s"/>
      <x:c r="AC62" s="920" t="s"/>
      <x:c r="AD62" s="920" t="s"/>
      <x:c r="AE62" s="920" t="s"/>
      <x:c r="AF62" s="920" t="s"/>
      <x:c r="AG62" s="920" t="s"/>
      <x:c r="AH62" s="920" t="s"/>
      <x:c r="AI62" s="920" t="s"/>
      <x:c r="AJ62" s="920" t="s"/>
      <x:c r="AK62" s="920" t="s"/>
      <x:c r="AL62" s="920" t="s"/>
    </x:row>
    <x:row r="63" spans="1:38" s="919" customFormat="1" x14ac:dyDescent="0.2">
      <x:c r="V63" s="920" t="s"/>
      <x:c r="W63" s="920" t="s"/>
      <x:c r="X63" s="920" t="s"/>
      <x:c r="Y63" s="920" t="s"/>
      <x:c r="Z63" s="920" t="s"/>
      <x:c r="AA63" s="920" t="s"/>
      <x:c r="AB63" s="920" t="s"/>
      <x:c r="AC63" s="920" t="s"/>
      <x:c r="AD63" s="920" t="s"/>
      <x:c r="AE63" s="920" t="s"/>
      <x:c r="AF63" s="920" t="s"/>
      <x:c r="AG63" s="920" t="s"/>
      <x:c r="AH63" s="920" t="s"/>
      <x:c r="AI63" s="920" t="s"/>
      <x:c r="AJ63" s="920" t="s"/>
      <x:c r="AK63" s="920" t="s"/>
      <x:c r="AL63" s="920" t="s"/>
    </x:row>
    <x:row r="64" spans="1:38" s="919" customFormat="1" x14ac:dyDescent="0.2">
      <x:c r="V64" s="920" t="s"/>
      <x:c r="W64" s="920" t="s"/>
      <x:c r="X64" s="920" t="s"/>
      <x:c r="Y64" s="920" t="s"/>
      <x:c r="Z64" s="920" t="s"/>
      <x:c r="AA64" s="920" t="s"/>
      <x:c r="AB64" s="920" t="s"/>
      <x:c r="AC64" s="920" t="s"/>
      <x:c r="AD64" s="920" t="s"/>
      <x:c r="AE64" s="920" t="s"/>
      <x:c r="AF64" s="920" t="s"/>
      <x:c r="AG64" s="920" t="s"/>
      <x:c r="AH64" s="920" t="s"/>
      <x:c r="AI64" s="920" t="s"/>
      <x:c r="AJ64" s="920" t="s"/>
      <x:c r="AK64" s="920" t="s"/>
      <x:c r="AL64" s="920" t="s"/>
    </x:row>
  </x:sheetData>
  <x:mergeCells count="9">
    <x:mergeCell ref="B6:T6"/>
    <x:mergeCell ref="F7:J8"/>
    <x:mergeCell ref="K7:O8"/>
    <x:mergeCell ref="P7:T8"/>
    <x:mergeCell ref="B20:T20"/>
    <x:mergeCell ref="F21:J22"/>
    <x:mergeCell ref="K21:O22"/>
    <x:mergeCell ref="P21:T22"/>
    <x:mergeCell ref="B34:T34"/>
  </x:mergeCells>
  <x:phoneticPr fontId="7"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36" max="16383" man="1"/>
  </x:rowBreaks>
  <x:colBreaks count="1" manualBreakCount="1">
    <x:brk id="22" max="1048575" man="1"/>
  </x:colBreaks>
  <x:tableParts count="0"/>
</x:worksheet>
</file>

<file path=xl/worksheets/sheet2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100-000000000000}" mc:Ignorable="x14ac xr xr2 xr3">
  <x:sheetPr codeName="Sheet24">
    <x:outlinePr summaryBelow="1" summaryRight="1"/>
    <x:pageSetUpPr fitToPage="1"/>
  </x:sheetPr>
  <x:dimension ref="A1:AW86"/>
  <x:sheetViews>
    <x:sheetView showGridLines="0" zoomScale="75" zoomScaleNormal="75" workbookViewId="0"/>
  </x:sheetViews>
  <x:sheetFormatPr defaultRowHeight="12.75" x14ac:dyDescent="0.2"/>
  <x:cols>
    <x:col min="1" max="1" width="1.710938" style="0" customWidth="1"/>
    <x:col min="2" max="2" width="6.710938" style="0" customWidth="1"/>
    <x:col min="3" max="3" width="6.710938" style="10" customWidth="1"/>
    <x:col min="4" max="15" width="8.710938" style="0" customWidth="1"/>
    <x:col min="16" max="16" width="1.425781" style="0" customWidth="1"/>
    <x:col min="17" max="28" width="7.710938" style="0" customWidth="1"/>
    <x:col min="29" max="29" width="1.425781" style="0" customWidth="1"/>
    <x:col min="30" max="33" width="7.710938" style="0" customWidth="1"/>
    <x:col min="34" max="34" width="1.710938" style="0" customWidth="1"/>
    <x:col min="35" max="49" width="9.140625" style="919" customWidth="1"/>
  </x:cols>
  <x:sheetData>
    <x:row r="1" spans="1:49" customFormat="1" ht="39.95" customHeight="1" x14ac:dyDescent="0.2">
      <x:c r="A1" s="345" t="s"/>
      <x:c r="B1" s="308" t="s">
        <x:v>152</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275" t="s"/>
      <x:c r="AC1" s="275" t="s"/>
      <x:c r="AD1" s="275" t="s"/>
      <x:c r="AE1" s="275" t="s"/>
      <x:c r="AF1" s="275" t="s"/>
      <x:c r="AG1" s="447" t="s">
        <x:v>33</x:v>
      </x:c>
      <x:c r="AH1" s="501" t="s"/>
      <x:c r="AI1" s="920" t="s"/>
      <x:c r="AJ1" s="920" t="s"/>
      <x:c r="AK1" s="920" t="s"/>
      <x:c r="AL1" s="920" t="s"/>
      <x:c r="AM1" s="920" t="s"/>
      <x:c r="AN1" s="920" t="s"/>
      <x:c r="AO1" s="920" t="s"/>
      <x:c r="AP1" s="920" t="s"/>
      <x:c r="AQ1" s="920" t="s"/>
      <x:c r="AR1" s="920" t="s"/>
      <x:c r="AS1" s="920" t="s"/>
      <x:c r="AT1" s="920" t="s"/>
      <x:c r="AU1" s="920" t="s"/>
    </x:row>
    <x:row r="2" spans="1:49" customFormat="1" ht="21" customHeight="1" x14ac:dyDescent="0.2">
      <x:c r="A2" s="276"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262" t="s"/>
      <x:c r="AD2" s="262" t="s"/>
      <x:c r="AE2" s="262" t="s"/>
      <x:c r="AF2" s="262" t="s"/>
      <x:c r="AG2" s="262" t="s"/>
      <x:c r="AH2" s="506" t="s"/>
      <x:c r="AI2" s="920" t="s"/>
      <x:c r="AJ2" s="920" t="s"/>
      <x:c r="AK2" s="920" t="s"/>
      <x:c r="AL2" s="920" t="s"/>
      <x:c r="AM2" s="920" t="s"/>
      <x:c r="AN2" s="920" t="s"/>
      <x:c r="AO2" s="920" t="s"/>
      <x:c r="AP2" s="920" t="s"/>
      <x:c r="AQ2" s="920" t="s"/>
      <x:c r="AR2" s="920" t="s"/>
      <x:c r="AS2" s="920" t="s"/>
      <x:c r="AT2" s="920" t="s"/>
      <x:c r="AU2" s="920" t="s"/>
    </x:row>
    <x:row r="3" spans="1:49" customFormat="1" ht="21" customHeight="1" x14ac:dyDescent="0.2">
      <x:c r="A3" s="276" t="s"/>
      <x:c r="B3" s="1279" t="s">
        <x:v>34</x:v>
      </x:c>
      <x:c r="C3" s="310" t="s"/>
      <x:c r="D3" s="262" t="s"/>
      <x:c r="E3" s="262" t="s"/>
      <x:c r="F3" s="262" t="s"/>
      <x:c r="G3" s="262" t="s"/>
      <x:c r="H3" s="262" t="s"/>
      <x:c r="I3" s="262" t="s"/>
      <x:c r="J3" s="262" t="s"/>
      <x:c r="K3" s="262" t="s"/>
      <x:c r="L3" s="262" t="s"/>
      <x:c r="M3" s="262" t="s"/>
      <x:c r="N3" s="262" t="s"/>
      <x:c r="O3" s="262" t="s"/>
      <x:c r="P3" s="262" t="s"/>
      <x:c r="Q3" s="262" t="s"/>
      <x:c r="R3" s="262" t="s"/>
      <x:c r="S3" s="262" t="s"/>
      <x:c r="T3" s="262" t="s"/>
      <x:c r="U3" s="1190" t="s">
        <x:v>101</x:v>
      </x:c>
      <x:c r="V3" s="1190" t="s"/>
      <x:c r="W3" s="1190" t="s"/>
      <x:c r="X3" s="1190" t="s"/>
      <x:c r="Y3" s="1190" t="s"/>
      <x:c r="Z3" s="1190" t="s"/>
      <x:c r="AA3" s="1190" t="s"/>
      <x:c r="AB3" s="1190" t="s"/>
      <x:c r="AC3" s="1190" t="s"/>
      <x:c r="AD3" s="1190" t="s"/>
      <x:c r="AE3" s="1190" t="s"/>
      <x:c r="AF3" s="1190" t="s"/>
      <x:c r="AG3" s="1190" t="s"/>
      <x:c r="AH3" s="506" t="s"/>
      <x:c r="AI3" s="920" t="s"/>
      <x:c r="AJ3" s="920" t="s"/>
      <x:c r="AK3" s="920" t="s"/>
      <x:c r="AL3" s="920" t="s"/>
      <x:c r="AM3" s="920" t="s"/>
      <x:c r="AN3" s="920" t="s"/>
      <x:c r="AO3" s="920" t="s"/>
      <x:c r="AP3" s="920" t="s"/>
      <x:c r="AQ3" s="920" t="s"/>
      <x:c r="AR3" s="920" t="s"/>
      <x:c r="AS3" s="920" t="s"/>
      <x:c r="AT3" s="920" t="s"/>
      <x:c r="AU3" s="920" t="s"/>
    </x:row>
    <x:row r="4" spans="1:49" customFormat="1" ht="21"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416" t="s"/>
      <x:c r="V4" s="416" t="s"/>
      <x:c r="W4" s="416" t="s"/>
      <x:c r="X4" s="262" t="s"/>
      <x:c r="Y4" s="262" t="s"/>
      <x:c r="Z4" s="262" t="s"/>
      <x:c r="AA4" s="262" t="s"/>
      <x:c r="AB4" s="262" t="s"/>
      <x:c r="AC4" s="416" t="s"/>
      <x:c r="AD4" s="262" t="s"/>
      <x:c r="AE4" s="262" t="s"/>
      <x:c r="AF4" s="262" t="s"/>
      <x:c r="AG4" s="262" t="s"/>
      <x:c r="AH4" s="506" t="s"/>
      <x:c r="AI4" s="920" t="s"/>
      <x:c r="AJ4" s="920" t="s"/>
      <x:c r="AK4" s="920" t="s"/>
      <x:c r="AL4" s="920" t="s"/>
      <x:c r="AM4" s="920" t="s"/>
      <x:c r="AN4" s="920" t="s"/>
      <x:c r="AO4" s="920" t="s"/>
      <x:c r="AP4" s="920" t="s"/>
      <x:c r="AQ4" s="920" t="s"/>
      <x:c r="AR4" s="920" t="s"/>
      <x:c r="AS4" s="920" t="s"/>
      <x:c r="AT4" s="920" t="s"/>
      <x:c r="AU4" s="920" t="s"/>
    </x:row>
    <x:row r="5" spans="1:49" customFormat="1" ht="24.9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262" t="s"/>
      <x:c r="AD5" s="278" t="s"/>
      <x:c r="AE5" s="278" t="s"/>
      <x:c r="AF5" s="278" t="s"/>
      <x:c r="AG5" s="278" t="s"/>
      <x:c r="AH5" s="506" t="s"/>
      <x:c r="AI5" s="920" t="s"/>
      <x:c r="AJ5" s="920" t="s"/>
      <x:c r="AK5" s="920" t="s"/>
      <x:c r="AL5" s="920" t="s"/>
      <x:c r="AM5" s="920" t="s"/>
      <x:c r="AN5" s="920" t="s"/>
      <x:c r="AO5" s="920" t="s"/>
      <x:c r="AP5" s="920" t="s"/>
      <x:c r="AQ5" s="920" t="s"/>
      <x:c r="AR5" s="920" t="s"/>
      <x:c r="AS5" s="920" t="s"/>
      <x:c r="AT5" s="920" t="s"/>
      <x:c r="AU5" s="920" t="s"/>
    </x:row>
    <x:row r="6" spans="1:49" customFormat="1" ht="24.95" customHeight="1" x14ac:dyDescent="0.25">
      <x:c r="A6" s="276" t="s"/>
      <x:c r="B6" s="262" t="s"/>
      <x:c r="C6" s="545" t="s"/>
      <x:c r="D6" s="1330" t="s">
        <x:v>153</x:v>
      </x:c>
      <x:c r="E6" s="1330" t="s"/>
      <x:c r="F6" s="1330" t="s"/>
      <x:c r="G6" s="1330" t="s"/>
      <x:c r="H6" s="1330" t="s"/>
      <x:c r="I6" s="1330" t="s"/>
      <x:c r="J6" s="1330" t="s"/>
      <x:c r="K6" s="1330" t="s"/>
      <x:c r="L6" s="1330" t="s"/>
      <x:c r="M6" s="1330" t="s"/>
      <x:c r="N6" s="1330" t="s"/>
      <x:c r="O6" s="1234" t="s"/>
      <x:c r="P6" s="271" t="s"/>
      <x:c r="Q6" s="1330" t="s">
        <x:v>137</x:v>
      </x:c>
      <x:c r="R6" s="1330" t="s"/>
      <x:c r="S6" s="1330" t="s"/>
      <x:c r="T6" s="1330" t="s"/>
      <x:c r="U6" s="1330" t="s"/>
      <x:c r="V6" s="1330" t="s"/>
      <x:c r="W6" s="1330" t="s"/>
      <x:c r="X6" s="1330" t="s"/>
      <x:c r="Y6" s="1330" t="s"/>
      <x:c r="Z6" s="1330" t="s"/>
      <x:c r="AA6" s="1330" t="s"/>
      <x:c r="AB6" s="1234" t="s"/>
      <x:c r="AC6" s="271" t="s"/>
      <x:c r="AD6" s="1330" t="s">
        <x:v>145</x:v>
      </x:c>
      <x:c r="AE6" s="1330" t="s"/>
      <x:c r="AF6" s="1330" t="s"/>
      <x:c r="AG6" s="1234" t="s"/>
      <x:c r="AH6" s="499" t="s"/>
      <x:c r="AI6" s="920" t="s"/>
      <x:c r="AJ6" s="920" t="s"/>
      <x:c r="AK6" s="920" t="s"/>
      <x:c r="AL6" s="920" t="s"/>
      <x:c r="AM6" s="920" t="s"/>
      <x:c r="AN6" s="920" t="s"/>
      <x:c r="AO6" s="920" t="s"/>
      <x:c r="AP6" s="920" t="s"/>
      <x:c r="AQ6" s="920" t="s"/>
      <x:c r="AR6" s="920" t="s"/>
      <x:c r="AS6" s="920" t="s"/>
      <x:c r="AT6" s="920" t="s"/>
      <x:c r="AU6" s="920" t="s"/>
    </x:row>
    <x:row r="7" spans="1:49" customFormat="1" ht="24.95" customHeight="1" x14ac:dyDescent="0.25">
      <x:c r="A7" s="319" t="s"/>
      <x:c r="B7" s="278" t="s"/>
      <x:c r="C7" s="380" t="s"/>
      <x:c r="D7" s="882" t="s">
        <x:v>154</x:v>
      </x:c>
      <x:c r="E7" s="882" t="s"/>
      <x:c r="F7" s="851" t="s"/>
      <x:c r="G7" s="882" t="s">
        <x:v>155</x:v>
      </x:c>
      <x:c r="H7" s="882" t="s"/>
      <x:c r="I7" s="851" t="s"/>
      <x:c r="J7" s="882" t="s">
        <x:v>156</x:v>
      </x:c>
      <x:c r="K7" s="882" t="s"/>
      <x:c r="L7" s="851" t="s"/>
      <x:c r="M7" s="882" t="s">
        <x:v>157</x:v>
      </x:c>
      <x:c r="N7" s="882" t="s"/>
      <x:c r="O7" s="851" t="s"/>
      <x:c r="P7" s="271" t="s"/>
      <x:c r="Q7" s="882" t="s">
        <x:v>154</x:v>
      </x:c>
      <x:c r="R7" s="882" t="s"/>
      <x:c r="S7" s="851" t="s"/>
      <x:c r="T7" s="882" t="s">
        <x:v>155</x:v>
      </x:c>
      <x:c r="U7" s="882" t="s"/>
      <x:c r="V7" s="851" t="s"/>
      <x:c r="W7" s="882" t="s">
        <x:v>156</x:v>
      </x:c>
      <x:c r="X7" s="882" t="s"/>
      <x:c r="Y7" s="851" t="s"/>
      <x:c r="Z7" s="882" t="s">
        <x:v>157</x:v>
      </x:c>
      <x:c r="AA7" s="882" t="s"/>
      <x:c r="AB7" s="851" t="s"/>
      <x:c r="AC7" s="271" t="s"/>
      <x:c r="AD7" s="882" t="s">
        <x:v>158</x:v>
      </x:c>
      <x:c r="AE7" s="882" t="s"/>
      <x:c r="AF7" s="882" t="s"/>
      <x:c r="AG7" s="851" t="s"/>
      <x:c r="AH7" s="499" t="s"/>
      <x:c r="AI7" s="920" t="s"/>
      <x:c r="AJ7" s="920" t="s"/>
      <x:c r="AK7" s="920" t="s"/>
      <x:c r="AL7" s="920" t="s"/>
      <x:c r="AM7" s="920" t="s"/>
      <x:c r="AN7" s="920" t="s"/>
      <x:c r="AO7" s="920" t="s"/>
      <x:c r="AP7" s="920" t="s"/>
      <x:c r="AQ7" s="920" t="s"/>
      <x:c r="AR7" s="920" t="s"/>
      <x:c r="AS7" s="920" t="s"/>
      <x:c r="AT7" s="920" t="s"/>
      <x:c r="AU7" s="920" t="s"/>
    </x:row>
    <x:row r="8" spans="1:49" customFormat="1" ht="30" customHeight="1" x14ac:dyDescent="0.25">
      <x:c r="A8" s="381" t="s"/>
      <x:c r="B8" s="743" t="s">
        <x:v>44</x:v>
      </x:c>
      <x:c r="C8" s="744" t="s"/>
      <x:c r="D8" s="450" t="s">
        <x:v>39</x:v>
      </x:c>
      <x:c r="E8" s="430" t="s">
        <x:v>40</x:v>
      </x:c>
      <x:c r="F8" s="431" t="s">
        <x:v>102</x:v>
      </x:c>
      <x:c r="G8" s="450" t="s">
        <x:v>39</x:v>
      </x:c>
      <x:c r="H8" s="430" t="s">
        <x:v>40</x:v>
      </x:c>
      <x:c r="I8" s="431" t="s">
        <x:v>102</x:v>
      </x:c>
      <x:c r="J8" s="450" t="s">
        <x:v>39</x:v>
      </x:c>
      <x:c r="K8" s="430" t="s">
        <x:v>40</x:v>
      </x:c>
      <x:c r="L8" s="431" t="s">
        <x:v>102</x:v>
      </x:c>
      <x:c r="M8" s="450" t="s">
        <x:v>39</x:v>
      </x:c>
      <x:c r="N8" s="430" t="s">
        <x:v>40</x:v>
      </x:c>
      <x:c r="O8" s="431" t="s">
        <x:v>102</x:v>
      </x:c>
      <x:c r="P8" s="386" t="s"/>
      <x:c r="Q8" s="450" t="s">
        <x:v>39</x:v>
      </x:c>
      <x:c r="R8" s="430" t="s">
        <x:v>40</x:v>
      </x:c>
      <x:c r="S8" s="431" t="s">
        <x:v>102</x:v>
      </x:c>
      <x:c r="T8" s="450" t="s">
        <x:v>39</x:v>
      </x:c>
      <x:c r="U8" s="430" t="s">
        <x:v>40</x:v>
      </x:c>
      <x:c r="V8" s="431" t="s">
        <x:v>102</x:v>
      </x:c>
      <x:c r="W8" s="450" t="s">
        <x:v>39</x:v>
      </x:c>
      <x:c r="X8" s="430" t="s">
        <x:v>40</x:v>
      </x:c>
      <x:c r="Y8" s="431" t="s">
        <x:v>102</x:v>
      </x:c>
      <x:c r="Z8" s="450" t="s">
        <x:v>39</x:v>
      </x:c>
      <x:c r="AA8" s="430" t="s">
        <x:v>40</x:v>
      </x:c>
      <x:c r="AB8" s="431" t="s">
        <x:v>102</x:v>
      </x:c>
      <x:c r="AC8" s="386" t="s"/>
      <x:c r="AD8" s="450" t="s">
        <x:v>154</x:v>
      </x:c>
      <x:c r="AE8" s="430" t="s">
        <x:v>155</x:v>
      </x:c>
      <x:c r="AF8" s="430" t="s">
        <x:v>156</x:v>
      </x:c>
      <x:c r="AG8" s="431" t="s">
        <x:v>117</x:v>
      </x:c>
      <x:c r="AH8" s="499" t="s"/>
      <x:c r="AI8" s="920" t="s"/>
      <x:c r="AJ8" s="920" t="s"/>
      <x:c r="AK8" s="920" t="s"/>
      <x:c r="AL8" s="920" t="s"/>
      <x:c r="AM8" s="920" t="s"/>
      <x:c r="AN8" s="920" t="s"/>
      <x:c r="AO8" s="920" t="s"/>
      <x:c r="AP8" s="920" t="s"/>
      <x:c r="AQ8" s="920" t="s"/>
      <x:c r="AR8" s="920" t="s"/>
      <x:c r="AS8" s="920" t="s"/>
      <x:c r="AT8" s="920" t="s"/>
      <x:c r="AU8" s="920" t="s"/>
    </x:row>
    <x:row r="9" spans="1:49" customFormat="1" ht="20.1" customHeight="1" x14ac:dyDescent="0.25">
      <x:c r="A9" s="382" t="s"/>
      <x:c r="B9" s="701" t="n">
        <x:v>2022</x:v>
      </x:c>
      <x:c r="C9" s="689" t="s">
        <x:v>75</x:v>
      </x:c>
      <x:c r="D9" s="451" t="n">
        <x:v>143.12323943662</x:v>
      </x:c>
      <x:c r="E9" s="452" t="n">
        <x:v>143.756766102395</x:v>
      </x:c>
      <x:c r="F9" s="453" t="n">
        <x:v>155.208489559035</x:v>
      </x:c>
      <x:c r="G9" s="451" t="n">
        <x:v>0</x:v>
      </x:c>
      <x:c r="H9" s="452" t="s"/>
      <x:c r="I9" s="453" t="n">
        <x:v>1.39938791124713</x:v>
      </x:c>
      <x:c r="J9" s="451" t="n">
        <x:v>0</x:v>
      </x:c>
      <x:c r="K9" s="452" t="s"/>
      <x:c r="L9" s="453" t="n">
        <x:v>0.135256685390113</x:v>
      </x:c>
      <x:c r="M9" s="451" t="n">
        <x:v>143.12323943662</x:v>
      </x:c>
      <x:c r="N9" s="452" t="s"/>
      <x:c r="O9" s="453" t="n">
        <x:v>156.743134155672</x:v>
      </x:c>
      <x:c r="P9" s="271" t="s"/>
      <x:c r="Q9" s="400" t="n">
        <x:v>27.5330822376441</x:v>
      </x:c>
      <x:c r="R9" s="401" t="n">
        <x:v>33.630043045445</x:v>
      </x:c>
      <x:c r="S9" s="402" t="n">
        <x:v>26.4321784585745</x:v>
      </x:c>
      <x:c r="T9" s="400" t="n">
        <x:v>0</x:v>
      </x:c>
      <x:c r="U9" s="401" t="s"/>
      <x:c r="V9" s="402" t="n">
        <x:v>26.8866597093312</x:v>
      </x:c>
      <x:c r="W9" s="400" t="n">
        <x:v>0</x:v>
      </x:c>
      <x:c r="X9" s="401" t="s"/>
      <x:c r="Y9" s="402" t="n">
        <x:v>-41.8363605020231</x:v>
      </x:c>
      <x:c r="Z9" s="400" t="n">
        <x:v>27.5330822376441</x:v>
      </x:c>
      <x:c r="AA9" s="401" t="s"/>
      <x:c r="AB9" s="402" t="n">
        <x:v>26.3082879130507</x:v>
      </x:c>
      <x:c r="AC9" s="271" t="s"/>
      <x:c r="AD9" s="400" t="s">
        <x:v>92</x:v>
      </x:c>
      <x:c r="AE9" s="401" t="s"/>
      <x:c r="AF9" s="401" t="s"/>
      <x:c r="AG9" s="402" t="s"/>
      <x:c r="AH9" s="499" t="s"/>
      <x:c r="AI9" s="920" t="s"/>
      <x:c r="AJ9" s="920" t="s"/>
      <x:c r="AK9" s="920" t="s"/>
      <x:c r="AL9" s="920" t="s"/>
      <x:c r="AM9" s="920" t="s"/>
      <x:c r="AN9" s="920" t="s"/>
      <x:c r="AO9" s="920" t="s"/>
      <x:c r="AP9" s="920" t="s"/>
      <x:c r="AQ9" s="920" t="s"/>
      <x:c r="AR9" s="920" t="s"/>
      <x:c r="AS9" s="920" t="s"/>
      <x:c r="AT9" s="920" t="s"/>
      <x:c r="AU9" s="920" t="s"/>
    </x:row>
    <x:row r="10" spans="1:49" customFormat="1" ht="20.1" customHeight="1" x14ac:dyDescent="0.25">
      <x:c r="A10" s="383" t="s"/>
      <x:c r="B10" s="1236" t="s"/>
      <x:c r="C10" s="1255" t="s">
        <x:v>76</x:v>
      </x:c>
      <x:c r="D10" s="1094" t="n">
        <x:v>118.550502842151</x:v>
      </x:c>
      <x:c r="E10" s="1095" t="n">
        <x:v>109.169083605323</x:v>
      </x:c>
      <x:c r="F10" s="1097" t="n">
        <x:v>124.820071664716</x:v>
      </x:c>
      <x:c r="G10" s="1094" t="n">
        <x:v>0</x:v>
      </x:c>
      <x:c r="H10" s="1095" t="s"/>
      <x:c r="I10" s="1097" t="n">
        <x:v>1.64459229142282</x:v>
      </x:c>
      <x:c r="J10" s="1094" t="n">
        <x:v>0</x:v>
      </x:c>
      <x:c r="K10" s="1095" t="s"/>
      <x:c r="L10" s="1097" t="n">
        <x:v>0.319123595967063</x:v>
      </x:c>
      <x:c r="M10" s="1094" t="n">
        <x:v>118.550502842151</x:v>
      </x:c>
      <x:c r="N10" s="1095" t="s"/>
      <x:c r="O10" s="1097" t="n">
        <x:v>126.783787552106</x:v>
      </x:c>
      <x:c r="P10" s="271" t="s"/>
      <x:c r="Q10" s="1072" t="n">
        <x:v>19.3214503268735</x:v>
      </x:c>
      <x:c r="R10" s="1073" t="n">
        <x:v>9.15975899458442</x:v>
      </x:c>
      <x:c r="S10" s="1075" t="n">
        <x:v>14.0933575910864</x:v>
      </x:c>
      <x:c r="T10" s="1072" t="s"/>
      <x:c r="U10" s="1073" t="s"/>
      <x:c r="V10" s="1075" t="s"/>
      <x:c r="W10" s="1072" t="s"/>
      <x:c r="X10" s="1073" t="s"/>
      <x:c r="Y10" s="1075" t="s"/>
      <x:c r="Z10" s="1072" t="s"/>
      <x:c r="AA10" s="1073" t="s"/>
      <x:c r="AB10" s="1075" t="s"/>
      <x:c r="AC10" s="271" t="s"/>
      <x:c r="AD10" s="1072" t="s">
        <x:v>92</x:v>
      </x:c>
      <x:c r="AE10" s="1073" t="s"/>
      <x:c r="AF10" s="1073" t="s"/>
      <x:c r="AG10" s="1075" t="s"/>
      <x:c r="AH10" s="499" t="s"/>
      <x:c r="AI10" s="920" t="s"/>
      <x:c r="AJ10" s="920" t="s"/>
      <x:c r="AK10" s="920" t="s"/>
      <x:c r="AL10" s="920" t="s"/>
      <x:c r="AM10" s="920" t="s"/>
      <x:c r="AN10" s="920" t="s"/>
      <x:c r="AO10" s="920" t="s"/>
      <x:c r="AP10" s="920" t="s"/>
      <x:c r="AQ10" s="920" t="s"/>
      <x:c r="AR10" s="920" t="s"/>
      <x:c r="AS10" s="920" t="s"/>
      <x:c r="AT10" s="920" t="s"/>
      <x:c r="AU10" s="920" t="s"/>
    </x:row>
    <x:row r="11" spans="1:49" customFormat="1" ht="20.1" customHeight="1" x14ac:dyDescent="0.25">
      <x:c r="A11" s="383" t="s"/>
      <x:c r="B11" s="703" t="s"/>
      <x:c r="C11" s="691" t="s">
        <x:v>77</x:v>
      </x:c>
      <x:c r="D11" s="1256" t="n">
        <x:v>107.842175066313</x:v>
      </x:c>
      <x:c r="E11" s="1257" t="n">
        <x:v>97.9160355101544</x:v>
      </x:c>
      <x:c r="F11" s="455" t="n">
        <x:v>116.366867201623</x:v>
      </x:c>
      <x:c r="G11" s="1256" t="n">
        <x:v>0</x:v>
      </x:c>
      <x:c r="H11" s="1257" t="s"/>
      <x:c r="I11" s="455" t="n">
        <x:v>1.08654821215996</x:v>
      </x:c>
      <x:c r="J11" s="1256" t="n">
        <x:v>0</x:v>
      </x:c>
      <x:c r="K11" s="1257" t="s"/>
      <x:c r="L11" s="455" t="n">
        <x:v>0.23625501521097</x:v>
      </x:c>
      <x:c r="M11" s="1256" t="n">
        <x:v>107.842175066313</x:v>
      </x:c>
      <x:c r="N11" s="1257" t="s"/>
      <x:c r="O11" s="455" t="n">
        <x:v>117.689670428993</x:v>
      </x:c>
      <x:c r="P11" s="271" t="s"/>
      <x:c r="Q11" s="1238" t="n">
        <x:v>6.27954803765494</x:v>
      </x:c>
      <x:c r="R11" s="667" t="n">
        <x:v>0.0454688708956993</x:v>
      </x:c>
      <x:c r="S11" s="610" t="n">
        <x:v>6.4824210741258</x:v>
      </x:c>
      <x:c r="T11" s="1238" t="n">
        <x:v>-100</x:v>
      </x:c>
      <x:c r="U11" s="667" t="s"/>
      <x:c r="V11" s="610" t="n">
        <x:v>-32.9523928741411</x:v>
      </x:c>
      <x:c r="W11" s="1238" t="n">
        <x:v>0</x:v>
      </x:c>
      <x:c r="X11" s="667" t="s"/>
      <x:c r="Y11" s="610" t="n">
        <x:v>-54.8549223911767</x:v>
      </x:c>
      <x:c r="Z11" s="1238" t="n">
        <x:v>6.10823087728912</x:v>
      </x:c>
      <x:c r="AA11" s="667" t="s"/>
      <x:c r="AB11" s="610" t="n">
        <x:v>5.62081457005167</x:v>
      </x:c>
      <x:c r="AC11" s="271" t="s"/>
      <x:c r="AD11" s="1238" t="s">
        <x:v>92</x:v>
      </x:c>
      <x:c r="AE11" s="667" t="s"/>
      <x:c r="AF11" s="667" t="s"/>
      <x:c r="AG11" s="610" t="s"/>
      <x:c r="AH11" s="499" t="s"/>
      <x:c r="AI11" s="920" t="s"/>
      <x:c r="AJ11" s="920" t="s"/>
      <x:c r="AK11" s="920" t="s"/>
      <x:c r="AL11" s="920" t="s"/>
      <x:c r="AM11" s="920" t="s"/>
      <x:c r="AN11" s="920" t="s"/>
      <x:c r="AO11" s="920" t="s"/>
      <x:c r="AP11" s="920" t="s"/>
      <x:c r="AQ11" s="920" t="s"/>
      <x:c r="AR11" s="920" t="s"/>
      <x:c r="AS11" s="920" t="s"/>
      <x:c r="AT11" s="920" t="s"/>
      <x:c r="AU11" s="920" t="s"/>
    </x:row>
    <x:row r="12" spans="1:49" customFormat="1" ht="20.1" customHeight="1" x14ac:dyDescent="0.25">
      <x:c r="A12" s="383" t="s"/>
      <x:c r="B12" s="1236" t="s"/>
      <x:c r="C12" s="1255" t="s">
        <x:v>78</x:v>
      </x:c>
      <x:c r="D12" s="1094" t="n">
        <x:v>112.431464174455</x:v>
      </x:c>
      <x:c r="E12" s="1095" t="n">
        <x:v>100.075581115128</x:v>
      </x:c>
      <x:c r="F12" s="1097" t="n">
        <x:v>117.446879702241</x:v>
      </x:c>
      <x:c r="G12" s="1094" t="n">
        <x:v>0</x:v>
      </x:c>
      <x:c r="H12" s="1095" t="s"/>
      <x:c r="I12" s="1097" t="n">
        <x:v>1.0108275944429</x:v>
      </x:c>
      <x:c r="J12" s="1094" t="n">
        <x:v>0</x:v>
      </x:c>
      <x:c r="K12" s="1095" t="s"/>
      <x:c r="L12" s="1097" t="n">
        <x:v>0.32751482823136</x:v>
      </x:c>
      <x:c r="M12" s="1094" t="n">
        <x:v>112.431464174455</x:v>
      </x:c>
      <x:c r="N12" s="1095" t="s"/>
      <x:c r="O12" s="1097" t="n">
        <x:v>118.785222124915</x:v>
      </x:c>
      <x:c r="P12" s="271" t="s"/>
      <x:c r="Q12" s="1072" t="n">
        <x:v>-4.26852918836358</x:v>
      </x:c>
      <x:c r="R12" s="1073" t="n">
        <x:v>-8.36484129026563</x:v>
      </x:c>
      <x:c r="S12" s="1075" t="n">
        <x:v>0.0678187212266058</x:v>
      </x:c>
      <x:c r="T12" s="1072" t="n">
        <x:v>0</x:v>
      </x:c>
      <x:c r="U12" s="1073" t="s"/>
      <x:c r="V12" s="1075" t="n">
        <x:v>-34.742675779099</x:v>
      </x:c>
      <x:c r="W12" s="1072" t="n">
        <x:v>0</x:v>
      </x:c>
      <x:c r="X12" s="1073" t="s"/>
      <x:c r="Y12" s="1075" t="n">
        <x:v>10.784132603828</x:v>
      </x:c>
      <x:c r="Z12" s="1072" t="n">
        <x:v>-4.26852918836358</x:v>
      </x:c>
      <x:c r="AA12" s="1073" t="s"/>
      <x:c r="AB12" s="1075" t="n">
        <x:v>-0.357918215568605</x:v>
      </x:c>
      <x:c r="AC12" s="271" t="s"/>
      <x:c r="AD12" s="1072" t="s">
        <x:v>91</x:v>
      </x:c>
      <x:c r="AE12" s="1073" t="s"/>
      <x:c r="AF12" s="1073" t="s"/>
      <x:c r="AG12" s="1075" t="s"/>
      <x:c r="AH12" s="499" t="s"/>
      <x:c r="AI12" s="920" t="s"/>
      <x:c r="AJ12" s="920" t="s"/>
      <x:c r="AK12" s="920" t="s"/>
      <x:c r="AL12" s="920" t="s"/>
      <x:c r="AM12" s="920" t="s"/>
      <x:c r="AN12" s="920" t="s"/>
      <x:c r="AO12" s="920" t="s"/>
      <x:c r="AP12" s="920" t="s"/>
      <x:c r="AQ12" s="920" t="s"/>
      <x:c r="AR12" s="920" t="s"/>
      <x:c r="AS12" s="920" t="s"/>
      <x:c r="AT12" s="920" t="s"/>
      <x:c r="AU12" s="920" t="s"/>
    </x:row>
    <x:row r="13" spans="1:49" customFormat="1" ht="20.1" customHeight="1" x14ac:dyDescent="0.25">
      <x:c r="A13" s="383" t="s"/>
      <x:c r="B13" s="703" t="s"/>
      <x:c r="C13" s="691" t="s">
        <x:v>79</x:v>
      </x:c>
      <x:c r="D13" s="1256" t="n">
        <x:v>94.0883652430044</x:v>
      </x:c>
      <x:c r="E13" s="1257" t="n">
        <x:v>86.749207240073</x:v>
      </x:c>
      <x:c r="F13" s="455" t="n">
        <x:v>106.426923058955</x:v>
      </x:c>
      <x:c r="G13" s="1256" t="n">
        <x:v>0</x:v>
      </x:c>
      <x:c r="H13" s="1257" t="s"/>
      <x:c r="I13" s="455" t="n">
        <x:v>1.35569466504718</x:v>
      </x:c>
      <x:c r="J13" s="1256" t="n">
        <x:v>0</x:v>
      </x:c>
      <x:c r="K13" s="1257" t="s"/>
      <x:c r="L13" s="455" t="n">
        <x:v>0.249486125385406</x:v>
      </x:c>
      <x:c r="M13" s="1256" t="n">
        <x:v>94.0883652430044</x:v>
      </x:c>
      <x:c r="N13" s="1257" t="s"/>
      <x:c r="O13" s="455" t="n">
        <x:v>108.032103849388</x:v>
      </x:c>
      <x:c r="P13" s="271" t="s"/>
      <x:c r="Q13" s="1238" t="n">
        <x:v>-3.48783201982976</x:v>
      </x:c>
      <x:c r="R13" s="667" t="n">
        <x:v>0.576437067107957</x:v>
      </x:c>
      <x:c r="S13" s="610" t="n">
        <x:v>2.70605166931982</x:v>
      </x:c>
      <x:c r="T13" s="1238" t="n">
        <x:v>0</x:v>
      </x:c>
      <x:c r="U13" s="667" t="s"/>
      <x:c r="V13" s="610" t="n">
        <x:v>-16.6612275291058</x:v>
      </x:c>
      <x:c r="W13" s="1238" t="n">
        <x:v>0</x:v>
      </x:c>
      <x:c r="X13" s="667" t="s"/>
      <x:c r="Y13" s="610" t="n">
        <x:v>-25.9452159526734</x:v>
      </x:c>
      <x:c r="Z13" s="1238" t="n">
        <x:v>-3.48783201982976</x:v>
      </x:c>
      <x:c r="AA13" s="667" t="s"/>
      <x:c r="AB13" s="610" t="n">
        <x:v>2.3162505003946</x:v>
      </x:c>
      <x:c r="AC13" s="271" t="s"/>
      <x:c r="AD13" s="1238" t="s">
        <x:v>92</x:v>
      </x:c>
      <x:c r="AE13" s="667" t="s"/>
      <x:c r="AF13" s="667" t="s"/>
      <x:c r="AG13" s="610" t="s"/>
      <x:c r="AH13" s="499" t="s"/>
      <x:c r="AI13" s="920" t="s"/>
      <x:c r="AJ13" s="920" t="s"/>
      <x:c r="AK13" s="920" t="s"/>
      <x:c r="AL13" s="920" t="s"/>
      <x:c r="AM13" s="920" t="s"/>
      <x:c r="AN13" s="920" t="s"/>
      <x:c r="AO13" s="920" t="s"/>
      <x:c r="AP13" s="920" t="s"/>
      <x:c r="AQ13" s="920" t="s"/>
      <x:c r="AR13" s="920" t="s"/>
      <x:c r="AS13" s="920" t="s"/>
      <x:c r="AT13" s="920" t="s"/>
      <x:c r="AU13" s="920" t="s"/>
    </x:row>
    <x:row r="14" spans="1:49" customFormat="1" ht="20.1" customHeight="1" x14ac:dyDescent="0.25">
      <x:c r="A14" s="383" t="s"/>
      <x:c r="B14" s="1236" t="s"/>
      <x:c r="C14" s="1255" t="s">
        <x:v>80</x:v>
      </x:c>
      <x:c r="D14" s="1094" t="n">
        <x:v>112.306049822064</x:v>
      </x:c>
      <x:c r="E14" s="1095" t="n">
        <x:v>104.233198324022</x:v>
      </x:c>
      <x:c r="F14" s="1097" t="n">
        <x:v>115.373320883281</x:v>
      </x:c>
      <x:c r="G14" s="1094" t="n">
        <x:v>0</x:v>
      </x:c>
      <x:c r="H14" s="1095" t="s"/>
      <x:c r="I14" s="1097" t="n">
        <x:v>1.61463722397476</x:v>
      </x:c>
      <x:c r="J14" s="1094" t="n">
        <x:v>0</x:v>
      </x:c>
      <x:c r="K14" s="1095" t="s"/>
      <x:c r="L14" s="1097" t="n">
        <x:v>0.328580441640378</x:v>
      </x:c>
      <x:c r="M14" s="1094" t="n">
        <x:v>112.306049822064</x:v>
      </x:c>
      <x:c r="N14" s="1095" t="s"/>
      <x:c r="O14" s="1097" t="n">
        <x:v>117.316538548896</x:v>
      </x:c>
      <x:c r="P14" s="271" t="s"/>
      <x:c r="Q14" s="1072" t="n">
        <x:v>12.8684813629415</x:v>
      </x:c>
      <x:c r="R14" s="1073" t="n">
        <x:v>16.7975244429566</x:v>
      </x:c>
      <x:c r="S14" s="1075" t="n">
        <x:v>10.2568369979691</x:v>
      </x:c>
      <x:c r="T14" s="1072" t="n">
        <x:v>0</x:v>
      </x:c>
      <x:c r="U14" s="1073" t="s"/>
      <x:c r="V14" s="1075" t="n">
        <x:v>13.8230464431884</x:v>
      </x:c>
      <x:c r="W14" s="1072" t="n">
        <x:v>0</x:v>
      </x:c>
      <x:c r="X14" s="1073" t="s"/>
      <x:c r="Y14" s="1075" t="n">
        <x:v>2.97362151298738</x:v>
      </x:c>
      <x:c r="Z14" s="1072" t="n">
        <x:v>12.8684813629415</x:v>
      </x:c>
      <x:c r="AA14" s="1073" t="s"/>
      <x:c r="AB14" s="1075" t="n">
        <x:v>10.2825455926553</x:v>
      </x:c>
      <x:c r="AC14" s="271" t="s"/>
      <x:c r="AD14" s="1072" t="s">
        <x:v>92</x:v>
      </x:c>
      <x:c r="AE14" s="1073" t="s"/>
      <x:c r="AF14" s="1073" t="s"/>
      <x:c r="AG14" s="1075" t="s"/>
      <x:c r="AH14" s="499" t="s"/>
      <x:c r="AI14" s="920" t="s"/>
      <x:c r="AJ14" s="920" t="s"/>
      <x:c r="AK14" s="920" t="s"/>
      <x:c r="AL14" s="920" t="s"/>
      <x:c r="AM14" s="920" t="s"/>
      <x:c r="AN14" s="920" t="s"/>
      <x:c r="AO14" s="920" t="s"/>
      <x:c r="AP14" s="920" t="s"/>
      <x:c r="AQ14" s="920" t="s"/>
      <x:c r="AR14" s="920" t="s"/>
      <x:c r="AS14" s="920" t="s"/>
      <x:c r="AT14" s="920" t="s"/>
      <x:c r="AU14" s="920" t="s"/>
    </x:row>
    <x:row r="15" spans="1:49" customFormat="1" ht="20.1" customHeight="1" x14ac:dyDescent="0.25">
      <x:c r="A15" s="383" t="s"/>
      <x:c r="B15" s="703" t="s"/>
      <x:c r="C15" s="691" t="s">
        <x:v>81</x:v>
      </x:c>
      <x:c r="D15" s="1256" t="n">
        <x:v>189.332162921348</x:v>
      </x:c>
      <x:c r="E15" s="1257" t="n">
        <x:v>172.691515938032</x:v>
      </x:c>
      <x:c r="F15" s="455" t="n">
        <x:v>185.53392781022</x:v>
      </x:c>
      <x:c r="G15" s="1256" t="n">
        <x:v>0</x:v>
      </x:c>
      <x:c r="H15" s="1257" t="s"/>
      <x:c r="I15" s="455" t="n">
        <x:v>0.803410213311615</x:v>
      </x:c>
      <x:c r="J15" s="1256" t="n">
        <x:v>0</x:v>
      </x:c>
      <x:c r="K15" s="1257" t="s"/>
      <x:c r="L15" s="455" t="n">
        <x:v>0.426987125058483</x:v>
      </x:c>
      <x:c r="M15" s="1256" t="n">
        <x:v>189.332162921348</x:v>
      </x:c>
      <x:c r="N15" s="1257" t="s"/>
      <x:c r="O15" s="455" t="n">
        <x:v>186.76432514859</x:v>
      </x:c>
      <x:c r="P15" s="271" t="s"/>
      <x:c r="Q15" s="1238" t="n">
        <x:v>92.3562371570238</x:v>
      </x:c>
      <x:c r="R15" s="667" t="n">
        <x:v>79.0029872737476</x:v>
      </x:c>
      <x:c r="S15" s="610" t="n">
        <x:v>71.4123849178636</x:v>
      </x:c>
      <x:c r="T15" s="1238" t="n">
        <x:v>0</x:v>
      </x:c>
      <x:c r="U15" s="667" t="s"/>
      <x:c r="V15" s="610" t="n">
        <x:v>-43.6688219543249</x:v>
      </x:c>
      <x:c r="W15" s="1238" t="n">
        <x:v>0</x:v>
      </x:c>
      <x:c r="X15" s="667" t="s"/>
      <x:c r="Y15" s="610" t="n">
        <x:v>21.2950580689577</x:v>
      </x:c>
      <x:c r="Z15" s="1238" t="n">
        <x:v>92.3562371570238</x:v>
      </x:c>
      <x:c r="AA15" s="667" t="s"/>
      <x:c r="AB15" s="610" t="n">
        <x:v>69.7601400909689</x:v>
      </x:c>
      <x:c r="AC15" s="271" t="s"/>
      <x:c r="AD15" s="1238" t="s">
        <x:v>91</x:v>
      </x:c>
      <x:c r="AE15" s="667" t="s"/>
      <x:c r="AF15" s="667" t="s"/>
      <x:c r="AG15" s="610" t="s"/>
      <x:c r="AH15" s="499" t="s"/>
      <x:c r="AI15" s="920" t="s"/>
      <x:c r="AJ15" s="920" t="s"/>
      <x:c r="AK15" s="920" t="s"/>
      <x:c r="AL15" s="920" t="s"/>
      <x:c r="AM15" s="920" t="s"/>
      <x:c r="AN15" s="920" t="s"/>
      <x:c r="AO15" s="920" t="s"/>
      <x:c r="AP15" s="920" t="s"/>
      <x:c r="AQ15" s="920" t="s"/>
      <x:c r="AR15" s="920" t="s"/>
      <x:c r="AS15" s="920" t="s"/>
      <x:c r="AT15" s="920" t="s"/>
      <x:c r="AU15" s="920" t="s"/>
    </x:row>
    <x:row r="16" spans="1:49" customFormat="1" ht="20.1" customHeight="1" x14ac:dyDescent="0.25">
      <x:c r="A16" s="383" t="s"/>
      <x:c r="B16" s="1236" t="s"/>
      <x:c r="C16" s="1255" t="s">
        <x:v>82</x:v>
      </x:c>
      <x:c r="D16" s="1094" t="n">
        <x:v>200.9675</x:v>
      </x:c>
      <x:c r="E16" s="1095" t="n">
        <x:v>190.750839064649</x:v>
      </x:c>
      <x:c r="F16" s="1097" t="n">
        <x:v>194.201006702135</x:v>
      </x:c>
      <x:c r="G16" s="1094" t="n">
        <x:v>0</x:v>
      </x:c>
      <x:c r="H16" s="1095" t="s"/>
      <x:c r="I16" s="1097" t="n">
        <x:v>1.19102812132937</x:v>
      </x:c>
      <x:c r="J16" s="1094" t="n">
        <x:v>0</x:v>
      </x:c>
      <x:c r="K16" s="1095" t="s"/>
      <x:c r="L16" s="1097" t="n">
        <x:v>0.836765010709597</x:v>
      </x:c>
      <x:c r="M16" s="1094" t="n">
        <x:v>200.9675</x:v>
      </x:c>
      <x:c r="N16" s="1095" t="s"/>
      <x:c r="O16" s="1097" t="n">
        <x:v>196.228799834174</x:v>
      </x:c>
      <x:c r="P16" s="271" t="s"/>
      <x:c r="Q16" s="1072" t="n">
        <x:v>85.8747385671633</x:v>
      </x:c>
      <x:c r="R16" s="1073" t="n">
        <x:v>75.4763422323519</x:v>
      </x:c>
      <x:c r="S16" s="1075" t="n">
        <x:v>66.5085071312136</x:v>
      </x:c>
      <x:c r="T16" s="1072" t="n">
        <x:v>0</x:v>
      </x:c>
      <x:c r="U16" s="1073" t="s"/>
      <x:c r="V16" s="1075" t="s"/>
      <x:c r="W16" s="1072" t="n">
        <x:v>0</x:v>
      </x:c>
      <x:c r="X16" s="1073" t="s"/>
      <x:c r="Y16" s="1075" t="s"/>
      <x:c r="Z16" s="1072" t="n">
        <x:v>85.8747385671633</x:v>
      </x:c>
      <x:c r="AA16" s="1073" t="s"/>
      <x:c r="AB16" s="1075" t="s"/>
      <x:c r="AC16" s="271" t="s"/>
      <x:c r="AD16" s="1072" t="s">
        <x:v>91</x:v>
      </x:c>
      <x:c r="AE16" s="1073" t="s"/>
      <x:c r="AF16" s="1073" t="s"/>
      <x:c r="AG16" s="1075" t="s"/>
      <x:c r="AH16" s="499" t="s"/>
      <x:c r="AI16" s="920" t="s"/>
      <x:c r="AJ16" s="920" t="s"/>
      <x:c r="AK16" s="920" t="s"/>
      <x:c r="AL16" s="920" t="s"/>
      <x:c r="AM16" s="920" t="s"/>
      <x:c r="AN16" s="920" t="s"/>
      <x:c r="AO16" s="920" t="s"/>
      <x:c r="AP16" s="920" t="s"/>
      <x:c r="AQ16" s="920" t="s"/>
      <x:c r="AR16" s="920" t="s"/>
      <x:c r="AS16" s="920" t="s"/>
      <x:c r="AT16" s="920" t="s"/>
      <x:c r="AU16" s="920" t="s"/>
    </x:row>
    <x:row r="17" spans="1:49" customFormat="1" ht="20.1" customHeight="1" x14ac:dyDescent="0.25">
      <x:c r="A17" s="383" t="s"/>
      <x:c r="B17" s="703" t="s"/>
      <x:c r="C17" s="691" t="s">
        <x:v>83</x:v>
      </x:c>
      <x:c r="D17" s="1256" t="n">
        <x:v>182.873831775701</x:v>
      </x:c>
      <x:c r="E17" s="1257" t="n">
        <x:v>182.479923471769</x:v>
      </x:c>
      <x:c r="F17" s="455" t="n">
        <x:v>193.739358801967</x:v>
      </x:c>
      <x:c r="G17" s="1256" t="n">
        <x:v>0</x:v>
      </x:c>
      <x:c r="H17" s="1257" t="s"/>
      <x:c r="I17" s="455" t="n">
        <x:v>1.15082245022012</x:v>
      </x:c>
      <x:c r="J17" s="1256" t="n">
        <x:v>0</x:v>
      </x:c>
      <x:c r="K17" s="1257" t="s"/>
      <x:c r="L17" s="455" t="n">
        <x:v>0.388402807198512</x:v>
      </x:c>
      <x:c r="M17" s="1256" t="n">
        <x:v>182.873831775701</x:v>
      </x:c>
      <x:c r="N17" s="1257" t="s"/>
      <x:c r="O17" s="455" t="n">
        <x:v>195.278584059386</x:v>
      </x:c>
      <x:c r="P17" s="271" t="s"/>
      <x:c r="Q17" s="1238" t="n">
        <x:v>45.6919643628194</x:v>
      </x:c>
      <x:c r="R17" s="667" t="n">
        <x:v>61.5631394416122</x:v>
      </x:c>
      <x:c r="S17" s="610" t="n">
        <x:v>53.4960811934688</x:v>
      </x:c>
      <x:c r="T17" s="1238" t="n">
        <x:v>0</x:v>
      </x:c>
      <x:c r="U17" s="667" t="s"/>
      <x:c r="V17" s="610" t="n">
        <x:v>-16.1292616234471</x:v>
      </x:c>
      <x:c r="W17" s="1238" t="n">
        <x:v>0</x:v>
      </x:c>
      <x:c r="X17" s="667" t="s"/>
      <x:c r="Y17" s="610" t="n">
        <x:v>3.05462538317632</x:v>
      </x:c>
      <x:c r="Z17" s="1238" t="n">
        <x:v>45.6919643628194</x:v>
      </x:c>
      <x:c r="AA17" s="667" t="s"/>
      <x:c r="AB17" s="610" t="n">
        <x:v>52.6009547234201</x:v>
      </x:c>
      <x:c r="AC17" s="271" t="s"/>
      <x:c r="AD17" s="1238" t="s">
        <x:v>91</x:v>
      </x:c>
      <x:c r="AE17" s="667" t="s"/>
      <x:c r="AF17" s="667" t="s"/>
      <x:c r="AG17" s="610" t="s"/>
      <x:c r="AH17" s="499" t="s"/>
      <x:c r="AI17" s="920" t="s"/>
      <x:c r="AJ17" s="920" t="s"/>
      <x:c r="AK17" s="920" t="s"/>
      <x:c r="AL17" s="920" t="s"/>
      <x:c r="AM17" s="920" t="s"/>
      <x:c r="AN17" s="920" t="s"/>
      <x:c r="AO17" s="920" t="s"/>
      <x:c r="AP17" s="920" t="s"/>
      <x:c r="AQ17" s="920" t="s"/>
      <x:c r="AR17" s="920" t="s"/>
      <x:c r="AS17" s="920" t="s"/>
      <x:c r="AT17" s="920" t="s"/>
      <x:c r="AU17" s="920" t="s"/>
    </x:row>
    <x:row r="18" spans="1:49" customFormat="1" ht="20.1" customHeight="1" x14ac:dyDescent="0.25">
      <x:c r="A18" s="383" t="s"/>
      <x:c r="B18" s="1236" t="n">
        <x:v>2023</x:v>
      </x:c>
      <x:c r="C18" s="1255" t="s">
        <x:v>84</x:v>
      </x:c>
      <x:c r="D18" s="1094" t="n">
        <x:v>210.756738768719</x:v>
      </x:c>
      <x:c r="E18" s="1095" t="n">
        <x:v>208.703493108595</x:v>
      </x:c>
      <x:c r="F18" s="1097" t="n">
        <x:v>219.365263534504</x:v>
      </x:c>
      <x:c r="G18" s="1094" t="n">
        <x:v>0</x:v>
      </x:c>
      <x:c r="H18" s="1095" t="s"/>
      <x:c r="I18" s="1097" t="n">
        <x:v>0.854532444413418</x:v>
      </x:c>
      <x:c r="J18" s="1094" t="n">
        <x:v>0</x:v>
      </x:c>
      <x:c r="K18" s="1095" t="s"/>
      <x:c r="L18" s="1097" t="n">
        <x:v>115.015620091452</x:v>
      </x:c>
      <x:c r="M18" s="1094" t="n">
        <x:v>210.756738768719</x:v>
      </x:c>
      <x:c r="N18" s="1095" t="s"/>
      <x:c r="O18" s="1097" t="n">
        <x:v>335.235416070369</x:v>
      </x:c>
      <x:c r="P18" s="271" t="s"/>
      <x:c r="Q18" s="1072" t="n">
        <x:v>36.5924913813637</x:v>
      </x:c>
      <x:c r="R18" s="1073" t="n">
        <x:v>42.6548703471284</x:v>
      </x:c>
      <x:c r="S18" s="1075" t="n">
        <x:v>37.8197457236069</x:v>
      </x:c>
      <x:c r="T18" s="1072" t="n">
        <x:v>0</x:v>
      </x:c>
      <x:c r="U18" s="1073" t="s"/>
      <x:c r="V18" s="1075" t="n">
        <x:v>-50.5977287164626</x:v>
      </x:c>
      <x:c r="W18" s="1072" t="n">
        <x:v>0</x:v>
      </x:c>
      <x:c r="X18" s="1073" t="s"/>
      <x:c r="Y18" s="1075" t="n">
        <x:v>275.087163746765</x:v>
      </x:c>
      <x:c r="Z18" s="1072" t="n">
        <x:v>36.5924913813637</x:v>
      </x:c>
      <x:c r="AA18" s="1073" t="s"/>
      <x:c r="AB18" s="1075" t="n">
        <x:v>75.0012854349392</x:v>
      </x:c>
      <x:c r="AC18" s="271" t="s"/>
      <x:c r="AD18" s="1072" t="s">
        <x:v>91</x:v>
      </x:c>
      <x:c r="AE18" s="1073" t="s"/>
      <x:c r="AF18" s="1073" t="s"/>
      <x:c r="AG18" s="1075" t="s"/>
      <x:c r="AH18" s="499" t="s"/>
      <x:c r="AI18" s="920" t="s"/>
      <x:c r="AJ18" s="920" t="s"/>
      <x:c r="AK18" s="920" t="s"/>
      <x:c r="AL18" s="920" t="s"/>
      <x:c r="AM18" s="920" t="s"/>
      <x:c r="AN18" s="920" t="s"/>
      <x:c r="AO18" s="920" t="s"/>
      <x:c r="AP18" s="920" t="s"/>
      <x:c r="AQ18" s="920" t="s"/>
      <x:c r="AR18" s="920" t="s"/>
      <x:c r="AS18" s="920" t="s"/>
      <x:c r="AT18" s="920" t="s"/>
      <x:c r="AU18" s="920" t="s"/>
    </x:row>
    <x:row r="19" spans="1:49" customFormat="1" ht="20.1" customHeight="1" x14ac:dyDescent="0.25">
      <x:c r="A19" s="383" t="s"/>
      <x:c r="B19" s="703" t="s"/>
      <x:c r="C19" s="691" t="s">
        <x:v>85</x:v>
      </x:c>
      <x:c r="D19" s="1256" t="n">
        <x:v>253.03774954628</x:v>
      </x:c>
      <x:c r="E19" s="1257" t="n">
        <x:v>242.267741466253</x:v>
      </x:c>
      <x:c r="F19" s="455" t="n">
        <x:v>251.813948385466</x:v>
      </x:c>
      <x:c r="G19" s="1256" t="n">
        <x:v>0</x:v>
      </x:c>
      <x:c r="H19" s="1257" t="s"/>
      <x:c r="I19" s="455" t="n">
        <x:v>1.07413494184787</x:v>
      </x:c>
      <x:c r="J19" s="1256" t="n">
        <x:v>0</x:v>
      </x:c>
      <x:c r="K19" s="1257" t="s"/>
      <x:c r="L19" s="455" t="n">
        <x:v>0.679982662717619</x:v>
      </x:c>
      <x:c r="M19" s="1256" t="n">
        <x:v>253.03774954628</x:v>
      </x:c>
      <x:c r="N19" s="1257" t="s"/>
      <x:c r="O19" s="455" t="n">
        <x:v>253.568065990031</x:v>
      </x:c>
      <x:c r="P19" s="271" t="s"/>
      <x:c r="Q19" s="1238" t="n">
        <x:v>14.5390504521743</x:v>
      </x:c>
      <x:c r="R19" s="667" t="n">
        <x:v>14.6168245272647</x:v>
      </x:c>
      <x:c r="S19" s="610" t="n">
        <x:v>18.2281518644324</x:v>
      </x:c>
      <x:c r="T19" s="1238" t="n">
        <x:v>0</x:v>
      </x:c>
      <x:c r="U19" s="667" t="s"/>
      <x:c r="V19" s="610" t="n">
        <x:v>-51.8859025657604</x:v>
      </x:c>
      <x:c r="W19" s="1238" t="n">
        <x:v>0</x:v>
      </x:c>
      <x:c r="X19" s="667" t="s"/>
      <x:c r="Y19" s="610" t="n">
        <x:v>354.92542985657</x:v>
      </x:c>
      <x:c r="Z19" s="1238" t="n">
        <x:v>14.5390504521743</x:v>
      </x:c>
      <x:c r="AA19" s="667" t="s"/>
      <x:c r="AB19" s="610" t="n">
        <x:v>17.7350451225878</x:v>
      </x:c>
      <x:c r="AC19" s="271" t="s"/>
      <x:c r="AD19" s="1238" t="s">
        <x:v>91</x:v>
      </x:c>
      <x:c r="AE19" s="667" t="s"/>
      <x:c r="AF19" s="667" t="s"/>
      <x:c r="AG19" s="610" t="s"/>
      <x:c r="AH19" s="499" t="s"/>
      <x:c r="AI19" s="920" t="s"/>
      <x:c r="AJ19" s="920" t="s"/>
      <x:c r="AK19" s="920" t="s"/>
      <x:c r="AL19" s="920" t="s"/>
      <x:c r="AM19" s="920" t="s"/>
      <x:c r="AN19" s="920" t="s"/>
      <x:c r="AO19" s="920" t="s"/>
      <x:c r="AP19" s="920" t="s"/>
      <x:c r="AQ19" s="920" t="s"/>
      <x:c r="AR19" s="920" t="s"/>
      <x:c r="AS19" s="920" t="s"/>
      <x:c r="AT19" s="920" t="s"/>
      <x:c r="AU19" s="920" t="s"/>
    </x:row>
    <x:row r="20" spans="1:49" customFormat="1" ht="20.1" customHeight="1" x14ac:dyDescent="0.25">
      <x:c r="A20" s="383" t="s"/>
      <x:c r="B20" s="1236" t="s"/>
      <x:c r="C20" s="1255" t="s">
        <x:v>86</x:v>
      </x:c>
      <x:c r="D20" s="1094" t="n">
        <x:v>264.87392275774</x:v>
      </x:c>
      <x:c r="E20" s="1095" t="n">
        <x:v>241.394709903751</x:v>
      </x:c>
      <x:c r="F20" s="1097" t="n">
        <x:v>255.109539208699</x:v>
      </x:c>
      <x:c r="G20" s="1094" t="n">
        <x:v>0</x:v>
      </x:c>
      <x:c r="H20" s="1095" t="s"/>
      <x:c r="I20" s="1097" t="n">
        <x:v>1.15837629079578</x:v>
      </x:c>
      <x:c r="J20" s="1094" t="n">
        <x:v>0.486753909990424</x:v>
      </x:c>
      <x:c r="K20" s="1095" t="s"/>
      <x:c r="L20" s="1097" t="n">
        <x:v>0.547860966998724</x:v>
      </x:c>
      <x:c r="M20" s="1094" t="n">
        <x:v>265.360676667731</x:v>
      </x:c>
      <x:c r="N20" s="1095" t="s"/>
      <x:c r="O20" s="1097" t="n">
        <x:v>256.815776466493</x:v>
      </x:c>
      <x:c r="P20" s="271" t="s"/>
      <x:c r="Q20" s="1072" t="n">
        <x:v>20.6124034508628</x:v>
      </x:c>
      <x:c r="R20" s="1073" t="n">
        <x:v>5.25448688026081</x:v>
      </x:c>
      <x:c r="S20" s="1075" t="n">
        <x:v>14.0577005656246</x:v>
      </x:c>
      <x:c r="T20" s="1072" t="n">
        <x:v>0</x:v>
      </x:c>
      <x:c r="U20" s="1073" t="s"/>
      <x:c r="V20" s="1075" t="n">
        <x:v>1.88612815108667</x:v>
      </x:c>
      <x:c r="W20" s="1072" t="n">
        <x:v>0</x:v>
      </x:c>
      <x:c r="X20" s="1073" t="s"/>
      <x:c r="Y20" s="1075" t="n">
        <x:v>279.837632367858</x:v>
      </x:c>
      <x:c r="Z20" s="1072" t="n">
        <x:v>20.8340506344051</x:v>
      </x:c>
      <x:c r="AA20" s="1073" t="s"/>
      <x:c r="AB20" s="1075" t="n">
        <x:v>14.1665996788659</x:v>
      </x:c>
      <x:c r="AC20" s="271" t="s"/>
      <x:c r="AD20" s="1072" t="s">
        <x:v>91</x:v>
      </x:c>
      <x:c r="AE20" s="1073" t="s"/>
      <x:c r="AF20" s="1073" t="s"/>
      <x:c r="AG20" s="1075" t="s"/>
      <x:c r="AH20" s="499" t="s"/>
      <x:c r="AI20" s="920" t="s"/>
      <x:c r="AJ20" s="920" t="s"/>
      <x:c r="AK20" s="920" t="s"/>
      <x:c r="AL20" s="920" t="s"/>
      <x:c r="AM20" s="920" t="s"/>
      <x:c r="AN20" s="920" t="s"/>
      <x:c r="AO20" s="920" t="s"/>
      <x:c r="AP20" s="920" t="s"/>
      <x:c r="AQ20" s="920" t="s"/>
      <x:c r="AR20" s="920" t="s"/>
      <x:c r="AS20" s="920" t="s"/>
      <x:c r="AT20" s="920" t="s"/>
      <x:c r="AU20" s="920" t="s"/>
    </x:row>
    <x:row r="21" spans="1:49" customFormat="1" ht="20.1" customHeight="1" x14ac:dyDescent="0.25">
      <x:c r="A21" s="383" t="s"/>
      <x:c r="B21" s="703" t="s"/>
      <x:c r="C21" s="691" t="s">
        <x:v>75</x:v>
      </x:c>
      <x:c r="D21" s="1256" t="n">
        <x:v>159.530400572246</x:v>
      </x:c>
      <x:c r="E21" s="1257" t="n">
        <x:v>149.284851325758</x:v>
      </x:c>
      <x:c r="F21" s="455" t="n">
        <x:v>171.167181956687</x:v>
      </x:c>
      <x:c r="G21" s="1256" t="n">
        <x:v>0</x:v>
      </x:c>
      <x:c r="H21" s="1257" t="s"/>
      <x:c r="I21" s="455" t="n">
        <x:v>1.17437515870425</x:v>
      </x:c>
      <x:c r="J21" s="1256" t="n">
        <x:v>0</x:v>
      </x:c>
      <x:c r="K21" s="1257" t="s"/>
      <x:c r="L21" s="455" t="n">
        <x:v>0.275456161352342</x:v>
      </x:c>
      <x:c r="M21" s="1256" t="n">
        <x:v>159.530400572246</x:v>
      </x:c>
      <x:c r="N21" s="1257" t="s"/>
      <x:c r="O21" s="455" t="n">
        <x:v>172.617013276744</x:v>
      </x:c>
      <x:c r="P21" s="271" t="s"/>
      <x:c r="Q21" s="1238" t="n">
        <x:v>11.4636597104777</x:v>
      </x:c>
      <x:c r="R21" s="667" t="n">
        <x:v>3.84544350380373</x:v>
      </x:c>
      <x:c r="S21" s="610" t="n">
        <x:v>10.282100188587</x:v>
      </x:c>
      <x:c r="T21" s="1238" t="n">
        <x:v>0</x:v>
      </x:c>
      <x:c r="U21" s="667" t="s"/>
      <x:c r="V21" s="610" t="n">
        <x:v>-16.0793694682093</x:v>
      </x:c>
      <x:c r="W21" s="1238" t="n">
        <x:v>0</x:v>
      </x:c>
      <x:c r="X21" s="667" t="s"/>
      <x:c r="Y21" s="610" t="n">
        <x:v>103.654378013078</x:v>
      </x:c>
      <x:c r="Z21" s="1238" t="n">
        <x:v>11.4636597104777</x:v>
      </x:c>
      <x:c r="AA21" s="667" t="s"/>
      <x:c r="AB21" s="610" t="n">
        <x:v>10.1273202214436</x:v>
      </x:c>
      <x:c r="AC21" s="271" t="s"/>
      <x:c r="AD21" s="1238" t="s">
        <x:v>92</x:v>
      </x:c>
      <x:c r="AE21" s="667" t="s"/>
      <x:c r="AF21" s="667" t="s"/>
      <x:c r="AG21" s="610" t="s"/>
      <x:c r="AH21" s="499" t="s"/>
      <x:c r="AI21" s="920" t="s"/>
      <x:c r="AJ21" s="920" t="s"/>
      <x:c r="AK21" s="920" t="s"/>
      <x:c r="AL21" s="920" t="s"/>
      <x:c r="AM21" s="920" t="s"/>
      <x:c r="AN21" s="920" t="s"/>
      <x:c r="AO21" s="920" t="s"/>
      <x:c r="AP21" s="920" t="s"/>
      <x:c r="AQ21" s="920" t="s"/>
      <x:c r="AR21" s="920" t="s"/>
      <x:c r="AS21" s="920" t="s"/>
      <x:c r="AT21" s="920" t="s"/>
      <x:c r="AU21" s="920" t="s"/>
    </x:row>
    <x:row r="22" spans="1:49" customFormat="1" ht="20.1" customHeight="1" x14ac:dyDescent="0.25">
      <x:c r="A22" s="383" t="s"/>
      <x:c r="B22" s="1236" t="s"/>
      <x:c r="C22" s="1255" t="s">
        <x:v>76</x:v>
      </x:c>
      <x:c r="D22" s="1094" t="n">
        <x:v>136.187475690393</x:v>
      </x:c>
      <x:c r="E22" s="1095" t="n">
        <x:v>123.278119546685</x:v>
      </x:c>
      <x:c r="F22" s="1097" t="n">
        <x:v>143.522264709251</x:v>
      </x:c>
      <x:c r="G22" s="1094" t="n">
        <x:v>0</x:v>
      </x:c>
      <x:c r="H22" s="1095" t="s"/>
      <x:c r="I22" s="1097" t="n">
        <x:v>0.991561986942079</x:v>
      </x:c>
      <x:c r="J22" s="1094" t="n">
        <x:v>0</x:v>
      </x:c>
      <x:c r="K22" s="1095" t="s"/>
      <x:c r="L22" s="1097" t="n">
        <x:v>0.200965980680386</x:v>
      </x:c>
      <x:c r="M22" s="1094" t="n">
        <x:v>136.187475690393</x:v>
      </x:c>
      <x:c r="N22" s="1095" t="s"/>
      <x:c r="O22" s="1097" t="n">
        <x:v>144.714792676874</x:v>
      </x:c>
      <x:c r="P22" s="271" t="s"/>
      <x:c r="Q22" s="1072" t="n">
        <x:v>14.877180969637</x:v>
      </x:c>
      <x:c r="R22" s="1073" t="n">
        <x:v>12.9240215960509</x:v>
      </x:c>
      <x:c r="S22" s="1075" t="n">
        <x:v>14.9833218288578</x:v>
      </x:c>
      <x:c r="T22" s="1072" t="n">
        <x:v>0</x:v>
      </x:c>
      <x:c r="U22" s="1073" t="s"/>
      <x:c r="V22" s="1075" t="n">
        <x:v>-39.7077322985487</x:v>
      </x:c>
      <x:c r="W22" s="1072" t="n">
        <x:v>0</x:v>
      </x:c>
      <x:c r="X22" s="1073" t="s"/>
      <x:c r="Y22" s="1075" t="n">
        <x:v>-37.0256592680385</x:v>
      </x:c>
      <x:c r="Z22" s="1072" t="n">
        <x:v>14.877180969637</x:v>
      </x:c>
      <x:c r="AA22" s="1073" t="s"/>
      <x:c r="AB22" s="1075" t="n">
        <x:v>14.1429795330879</x:v>
      </x:c>
      <x:c r="AC22" s="271" t="s"/>
      <x:c r="AD22" s="1072" t="s">
        <x:v>92</x:v>
      </x:c>
      <x:c r="AE22" s="1073" t="s"/>
      <x:c r="AF22" s="1073" t="s"/>
      <x:c r="AG22" s="1075" t="s"/>
      <x:c r="AH22" s="499" t="s"/>
      <x:c r="AI22" s="920" t="s"/>
      <x:c r="AJ22" s="920" t="s"/>
      <x:c r="AK22" s="920" t="s"/>
      <x:c r="AL22" s="920" t="s"/>
      <x:c r="AM22" s="920" t="s"/>
      <x:c r="AN22" s="920" t="s"/>
      <x:c r="AO22" s="920" t="s"/>
      <x:c r="AP22" s="920" t="s"/>
      <x:c r="AQ22" s="920" t="s"/>
      <x:c r="AR22" s="920" t="s"/>
      <x:c r="AS22" s="920" t="s"/>
      <x:c r="AT22" s="920" t="s"/>
      <x:c r="AU22" s="920" t="s"/>
    </x:row>
    <x:row r="23" spans="1:49" customFormat="1" ht="20.1" customHeight="1" x14ac:dyDescent="0.25">
      <x:c r="A23" s="383" t="s"/>
      <x:c r="B23" s="703" t="s"/>
      <x:c r="C23" s="691" t="s">
        <x:v>77</x:v>
      </x:c>
      <x:c r="D23" s="1256" t="n">
        <x:v>130.016652433817</x:v>
      </x:c>
      <x:c r="E23" s="1257" t="n">
        <x:v>117.295889417875</x:v>
      </x:c>
      <x:c r="F23" s="455" t="n">
        <x:v>136.819567154295</x:v>
      </x:c>
      <x:c r="G23" s="1256" t="n">
        <x:v>0</x:v>
      </x:c>
      <x:c r="H23" s="1257" t="s"/>
      <x:c r="I23" s="455" t="n">
        <x:v>0.926394156482652</x:v>
      </x:c>
      <x:c r="J23" s="1256" t="n">
        <x:v>0</x:v>
      </x:c>
      <x:c r="K23" s="1257" t="s"/>
      <x:c r="L23" s="455" t="n">
        <x:v>1.37886541047097</x:v>
      </x:c>
      <x:c r="M23" s="1256" t="n">
        <x:v>130.016652433817</x:v>
      </x:c>
      <x:c r="N23" s="1257" t="s"/>
      <x:c r="O23" s="455" t="n">
        <x:v>139.124826721249</x:v>
      </x:c>
      <x:c r="P23" s="271" t="s"/>
      <x:c r="Q23" s="1238" t="n">
        <x:v>20.5619715606339</x:v>
      </x:c>
      <x:c r="R23" s="667" t="n">
        <x:v>19.7923188032982</x:v>
      </x:c>
      <x:c r="S23" s="610" t="n">
        <x:v>17.5760510225265</x:v>
      </x:c>
      <x:c r="T23" s="1238" t="n">
        <x:v>0</x:v>
      </x:c>
      <x:c r="U23" s="667" t="s"/>
      <x:c r="V23" s="610" t="n">
        <x:v>-14.7397100179231</x:v>
      </x:c>
      <x:c r="W23" s="1238" t="n">
        <x:v>0</x:v>
      </x:c>
      <x:c r="X23" s="667" t="s"/>
      <x:c r="Y23" s="610" t="n">
        <x:v>483.634344963929</x:v>
      </x:c>
      <x:c r="Z23" s="1238" t="n">
        <x:v>20.5619715606339</x:v>
      </x:c>
      <x:c r="AA23" s="667" t="s"/>
      <x:c r="AB23" s="610" t="n">
        <x:v>18.2132860208731</x:v>
      </x:c>
      <x:c r="AC23" s="271" t="s"/>
      <x:c r="AD23" s="1238" t="s">
        <x:v>92</x:v>
      </x:c>
      <x:c r="AE23" s="667" t="s"/>
      <x:c r="AF23" s="667" t="s"/>
      <x:c r="AG23" s="610" t="s"/>
      <x:c r="AH23" s="499" t="s"/>
      <x:c r="AI23" s="920" t="s"/>
      <x:c r="AJ23" s="920" t="s"/>
      <x:c r="AK23" s="920" t="s"/>
      <x:c r="AL23" s="920" t="s"/>
      <x:c r="AM23" s="920" t="s"/>
      <x:c r="AN23" s="920" t="s"/>
      <x:c r="AO23" s="920" t="s"/>
      <x:c r="AP23" s="920" t="s"/>
      <x:c r="AQ23" s="920" t="s"/>
      <x:c r="AR23" s="920" t="s"/>
      <x:c r="AS23" s="920" t="s"/>
      <x:c r="AT23" s="920" t="s"/>
      <x:c r="AU23" s="920" t="s"/>
    </x:row>
    <x:row r="24" spans="1:49" customFormat="1" ht="20.1" customHeight="1" x14ac:dyDescent="0.25">
      <x:c r="A24" s="383" t="s"/>
      <x:c r="B24" s="1236" t="s"/>
      <x:c r="C24" s="1255" t="s">
        <x:v>78</x:v>
      </x:c>
      <x:c r="D24" s="1094" t="n">
        <x:v>128.961126537088</x:v>
      </x:c>
      <x:c r="E24" s="1095" t="n">
        <x:v>110.89967584562</x:v>
      </x:c>
      <x:c r="F24" s="1097" t="n">
        <x:v>133.472069470478</x:v>
      </x:c>
      <x:c r="G24" s="1094" t="n">
        <x:v>0</x:v>
      </x:c>
      <x:c r="H24" s="1095" t="s"/>
      <x:c r="I24" s="1097" t="n">
        <x:v>1.24882849109653</x:v>
      </x:c>
      <x:c r="J24" s="1094" t="n">
        <x:v>0</x:v>
      </x:c>
      <x:c r="K24" s="1095" t="s"/>
      <x:c r="L24" s="1097" t="n">
        <x:v>0.356587785067166</x:v>
      </x:c>
      <x:c r="M24" s="1094" t="n">
        <x:v>128.961126537088</x:v>
      </x:c>
      <x:c r="N24" s="1095" t="s"/>
      <x:c r="O24" s="1097" t="n">
        <x:v>135.077485746642</x:v>
      </x:c>
      <x:c r="P24" s="271" t="s"/>
      <x:c r="Q24" s="1072" t="n">
        <x:v>14.7019897712844</x:v>
      </x:c>
      <x:c r="R24" s="1073" t="n">
        <x:v>10.8159199375924</x:v>
      </x:c>
      <x:c r="S24" s="1075" t="n">
        <x:v>13.6446279448759</x:v>
      </x:c>
      <x:c r="T24" s="1072" t="n">
        <x:v>0</x:v>
      </x:c>
      <x:c r="U24" s="1073" t="s"/>
      <x:c r="V24" s="1075" t="n">
        <x:v>23.5451523051077</x:v>
      </x:c>
      <x:c r="W24" s="1072" t="n">
        <x:v>0</x:v>
      </x:c>
      <x:c r="X24" s="1073" t="s"/>
      <x:c r="Y24" s="1075" t="n">
        <x:v>8.87683681157448</x:v>
      </x:c>
      <x:c r="Z24" s="1072" t="n">
        <x:v>14.7019897712844</x:v>
      </x:c>
      <x:c r="AA24" s="1073" t="s"/>
      <x:c r="AB24" s="1075" t="n">
        <x:v>13.7157327572223</x:v>
      </x:c>
      <x:c r="AC24" s="271" t="s"/>
      <x:c r="AD24" s="1072" t="s">
        <x:v>91</x:v>
      </x:c>
      <x:c r="AE24" s="1073" t="s"/>
      <x:c r="AF24" s="1073" t="s"/>
      <x:c r="AG24" s="1075" t="s"/>
      <x:c r="AH24" s="499" t="s"/>
      <x:c r="AI24" s="920" t="s"/>
      <x:c r="AJ24" s="920" t="s"/>
      <x:c r="AK24" s="920" t="s"/>
      <x:c r="AL24" s="920" t="s"/>
      <x:c r="AM24" s="920" t="s"/>
      <x:c r="AN24" s="920" t="s"/>
      <x:c r="AO24" s="920" t="s"/>
      <x:c r="AP24" s="920" t="s"/>
      <x:c r="AQ24" s="920" t="s"/>
      <x:c r="AR24" s="920" t="s"/>
      <x:c r="AS24" s="920" t="s"/>
      <x:c r="AT24" s="920" t="s"/>
      <x:c r="AU24" s="920" t="s"/>
    </x:row>
    <x:row r="25" spans="1:49" customFormat="1" ht="20.1" customHeight="1" x14ac:dyDescent="0.2">
      <x:c r="A25" s="384" t="s"/>
      <x:c r="B25" s="703" t="s"/>
      <x:c r="C25" s="691" t="s">
        <x:v>79</x:v>
      </x:c>
      <x:c r="D25" s="1256" t="n">
        <x:v>117.20265070543</x:v>
      </x:c>
      <x:c r="E25" s="1257" t="n">
        <x:v>101.248814414837</x:v>
      </x:c>
      <x:c r="F25" s="455" t="n">
        <x:v>125.364899184339</x:v>
      </x:c>
      <x:c r="G25" s="1256" t="n">
        <x:v>0</x:v>
      </x:c>
      <x:c r="H25" s="1257" t="s"/>
      <x:c r="I25" s="455" t="n">
        <x:v>1.21037520391517</x:v>
      </x:c>
      <x:c r="J25" s="1256" t="n">
        <x:v>0</x:v>
      </x:c>
      <x:c r="K25" s="1257" t="s"/>
      <x:c r="L25" s="455" t="n">
        <x:v>0.692746057640022</x:v>
      </x:c>
      <x:c r="M25" s="1256" t="n">
        <x:v>117.20265070543</x:v>
      </x:c>
      <x:c r="N25" s="1257" t="s"/>
      <x:c r="O25" s="455" t="n">
        <x:v>127.268020445894</x:v>
      </x:c>
      <x:c r="P25" s="271" t="s"/>
      <x:c r="Q25" s="1238" t="n">
        <x:v>24.566571438166</x:v>
      </x:c>
      <x:c r="R25" s="667" t="n">
        <x:v>16.7143973254277</x:v>
      </x:c>
      <x:c r="S25" s="610" t="n">
        <x:v>17.794347126707</x:v>
      </x:c>
      <x:c r="T25" s="1238" t="n">
        <x:v>0</x:v>
      </x:c>
      <x:c r="U25" s="667" t="s"/>
      <x:c r="V25" s="610" t="n">
        <x:v>-10.7191880943895</x:v>
      </x:c>
      <x:c r="W25" s="1238" t="n">
        <x:v>0</x:v>
      </x:c>
      <x:c r="X25" s="667" t="s"/>
      <x:c r="Y25" s="610" t="n">
        <x:v>177.669171610192</x:v>
      </x:c>
      <x:c r="Z25" s="1238" t="n">
        <x:v>24.566571438166</x:v>
      </x:c>
      <x:c r="AA25" s="667" t="s"/>
      <x:c r="AB25" s="610" t="n">
        <x:v>17.8057409891083</x:v>
      </x:c>
      <x:c r="AC25" s="271" t="s"/>
      <x:c r="AD25" s="1238" t="s">
        <x:v>91</x:v>
      </x:c>
      <x:c r="AE25" s="667" t="s"/>
      <x:c r="AF25" s="667" t="s"/>
      <x:c r="AG25" s="610" t="s"/>
      <x:c r="AH25" s="499" t="s"/>
      <x:c r="AI25" s="920" t="s"/>
      <x:c r="AJ25" s="920" t="s"/>
      <x:c r="AK25" s="920" t="s"/>
      <x:c r="AL25" s="920" t="s"/>
      <x:c r="AM25" s="920" t="s"/>
      <x:c r="AN25" s="920" t="s"/>
      <x:c r="AO25" s="920" t="s"/>
      <x:c r="AP25" s="920" t="s"/>
      <x:c r="AQ25" s="920" t="s"/>
      <x:c r="AR25" s="920" t="s"/>
      <x:c r="AS25" s="920" t="s"/>
      <x:c r="AT25" s="920" t="s"/>
      <x:c r="AU25" s="920" t="s"/>
    </x:row>
    <x:row r="26" spans="1:49" customFormat="1" ht="20.1" customHeight="1" x14ac:dyDescent="0.2">
      <x:c r="A26" s="384" t="s"/>
      <x:c r="B26" s="1239" t="s"/>
      <x:c r="C26" s="1258" t="s">
        <x:v>80</x:v>
      </x:c>
      <x:c r="D26" s="1259" t="n">
        <x:v>123.859862292426</x:v>
      </x:c>
      <x:c r="E26" s="1260" t="n">
        <x:v>107.19291094685</x:v>
      </x:c>
      <x:c r="F26" s="1261" t="n">
        <x:v>129.346729965233</x:v>
      </x:c>
      <x:c r="G26" s="1259" t="n">
        <x:v>0</x:v>
      </x:c>
      <x:c r="H26" s="1260" t="s"/>
      <x:c r="I26" s="1261" t="n">
        <x:v>1.61140694450557</x:v>
      </x:c>
      <x:c r="J26" s="1259" t="n">
        <x:v>0</x:v>
      </x:c>
      <x:c r="K26" s="1260" t="s"/>
      <x:c r="L26" s="1261" t="n">
        <x:v>0.537627073889891</x:v>
      </x:c>
      <x:c r="M26" s="1259" t="n">
        <x:v>123.859862292426</x:v>
      </x:c>
      <x:c r="N26" s="1260" t="s"/>
      <x:c r="O26" s="1261" t="n">
        <x:v>131.495763983629</x:v>
      </x:c>
      <x:c r="P26" s="1262" t="s"/>
      <x:c r="Q26" s="1081" t="n">
        <x:v>10.2877916983704</x:v>
      </x:c>
      <x:c r="R26" s="1082" t="n">
        <x:v>2.83951051144637</x:v>
      </x:c>
      <x:c r="S26" s="1084" t="n">
        <x:v>12.1114734108149</x:v>
      </x:c>
      <x:c r="T26" s="1081" t="n">
        <x:v>0</x:v>
      </x:c>
      <x:c r="U26" s="1082" t="s"/>
      <x:c r="V26" s="1084" t="n">
        <x:v>-0.200062244399675</x:v>
      </x:c>
      <x:c r="W26" s="1081" t="n">
        <x:v>0</x:v>
      </x:c>
      <x:c r="X26" s="1082" t="s"/>
      <x:c r="Y26" s="1084" t="n">
        <x:v>63.621142879316</x:v>
      </x:c>
      <x:c r="Z26" s="1081" t="n">
        <x:v>10.2877916983704</x:v>
      </x:c>
      <x:c r="AA26" s="1082" t="s"/>
      <x:c r="AB26" s="1084" t="n">
        <x:v>12.0862971326275</x:v>
      </x:c>
      <x:c r="AC26" s="1262" t="s"/>
      <x:c r="AD26" s="1081" t="s">
        <x:v>91</x:v>
      </x:c>
      <x:c r="AE26" s="1082" t="s"/>
      <x:c r="AF26" s="1082" t="s"/>
      <x:c r="AG26" s="1084" t="s"/>
      <x:c r="AH26" s="499" t="s"/>
      <x:c r="AI26" s="920" t="s"/>
      <x:c r="AJ26" s="920" t="s"/>
      <x:c r="AK26" s="920" t="s"/>
      <x:c r="AL26" s="920" t="s"/>
      <x:c r="AM26" s="920" t="s"/>
      <x:c r="AN26" s="920" t="s"/>
      <x:c r="AO26" s="920" t="s"/>
      <x:c r="AP26" s="920" t="s"/>
      <x:c r="AQ26" s="920" t="s"/>
      <x:c r="AR26" s="920" t="s"/>
      <x:c r="AS26" s="920" t="s"/>
      <x:c r="AT26" s="920" t="s"/>
      <x:c r="AU26" s="920" t="s"/>
    </x:row>
    <x:row r="27" spans="1:49" customFormat="1" ht="21" customHeight="1" x14ac:dyDescent="0.2">
      <x:c r="A27" s="1242" t="s"/>
      <x:c r="B27" s="1263" t="s"/>
      <x:c r="C27" s="1263" t="s"/>
      <x:c r="D27" s="1264" t="s"/>
      <x:c r="E27" s="1264" t="s"/>
      <x:c r="F27" s="1264" t="s"/>
      <x:c r="G27" s="1264" t="s"/>
      <x:c r="H27" s="1264" t="s"/>
      <x:c r="I27" s="1264" t="s"/>
      <x:c r="J27" s="1264" t="s"/>
      <x:c r="K27" s="1264" t="s"/>
      <x:c r="L27" s="1264" t="s"/>
      <x:c r="M27" s="1264" t="s"/>
      <x:c r="N27" s="1264" t="s"/>
      <x:c r="O27" s="1264" t="s"/>
      <x:c r="P27" s="974" t="s"/>
      <x:c r="Q27" s="1244" t="s"/>
      <x:c r="R27" s="1244" t="s"/>
      <x:c r="S27" s="1244" t="s"/>
      <x:c r="T27" s="1244" t="s"/>
      <x:c r="U27" s="1244" t="s"/>
      <x:c r="V27" s="1244" t="s"/>
      <x:c r="W27" s="1244" t="s"/>
      <x:c r="X27" s="1244" t="s"/>
      <x:c r="Y27" s="1244" t="s"/>
      <x:c r="Z27" s="1244" t="s"/>
      <x:c r="AA27" s="1244" t="s"/>
      <x:c r="AB27" s="1244" t="s"/>
      <x:c r="AC27" s="974" t="s"/>
      <x:c r="AD27" s="1244" t="s"/>
      <x:c r="AE27" s="1244" t="s"/>
      <x:c r="AF27" s="1244" t="s"/>
      <x:c r="AG27" s="1244" t="s"/>
      <x:c r="AH27" s="1048" t="s"/>
      <x:c r="AI27" s="920" t="s"/>
      <x:c r="AJ27" s="920" t="s"/>
      <x:c r="AK27" s="920" t="s"/>
      <x:c r="AL27" s="920" t="s"/>
      <x:c r="AM27" s="920" t="s"/>
      <x:c r="AN27" s="920" t="s"/>
      <x:c r="AO27" s="920" t="s"/>
      <x:c r="AP27" s="920" t="s"/>
      <x:c r="AQ27" s="920" t="s"/>
      <x:c r="AR27" s="920" t="s"/>
      <x:c r="AS27" s="920" t="s"/>
      <x:c r="AT27" s="920" t="s"/>
      <x:c r="AU27" s="920" t="s"/>
    </x:row>
    <x:row r="28" spans="1:49" customFormat="1" ht="24.95" customHeight="1" x14ac:dyDescent="0.25">
      <x:c r="A28" s="1246" t="s"/>
      <x:c r="B28" s="1331" t="s">
        <x:v>45</x:v>
      </x:c>
      <x:c r="C28" s="1331" t="s"/>
      <x:c r="D28" s="1331" t="s"/>
      <x:c r="E28" s="1331" t="s"/>
      <x:c r="F28" s="1331" t="s"/>
      <x:c r="G28" s="1331" t="s"/>
      <x:c r="H28" s="1331" t="s"/>
      <x:c r="I28" s="1331" t="s"/>
      <x:c r="J28" s="1331" t="s"/>
      <x:c r="K28" s="1331" t="s"/>
      <x:c r="L28" s="1331" t="s"/>
      <x:c r="M28" s="1331" t="s"/>
      <x:c r="N28" s="1331" t="s"/>
      <x:c r="O28" s="1265" t="s"/>
      <x:c r="P28" s="1266" t="s"/>
      <x:c r="Q28" s="965" t="s"/>
      <x:c r="R28" s="965" t="s"/>
      <x:c r="S28" s="965" t="s"/>
      <x:c r="T28" s="965" t="s"/>
      <x:c r="U28" s="965" t="s"/>
      <x:c r="V28" s="965" t="s"/>
      <x:c r="W28" s="965" t="s"/>
      <x:c r="X28" s="965" t="s"/>
      <x:c r="Y28" s="965" t="s"/>
      <x:c r="Z28" s="965" t="s"/>
      <x:c r="AA28" s="965" t="s"/>
      <x:c r="AB28" s="1249" t="s"/>
      <x:c r="AC28" s="1266" t="s"/>
      <x:c r="AD28" s="965" t="s"/>
      <x:c r="AE28" s="965" t="s"/>
      <x:c r="AF28" s="965" t="s"/>
      <x:c r="AG28" s="1249" t="s"/>
      <x:c r="AH28" s="1284" t="s"/>
      <x:c r="AI28" s="920" t="s"/>
      <x:c r="AJ28" s="920" t="s"/>
      <x:c r="AK28" s="920" t="s"/>
      <x:c r="AL28" s="920" t="s"/>
      <x:c r="AM28" s="920" t="s"/>
      <x:c r="AN28" s="920" t="s"/>
      <x:c r="AO28" s="920" t="s"/>
      <x:c r="AP28" s="920" t="s"/>
      <x:c r="AQ28" s="920" t="s"/>
      <x:c r="AR28" s="920" t="s"/>
      <x:c r="AS28" s="920" t="s"/>
      <x:c r="AT28" s="920" t="s"/>
      <x:c r="AU28" s="920" t="s"/>
    </x:row>
    <x:row r="29" spans="1:49" customFormat="1" ht="20.1" customHeight="1" x14ac:dyDescent="0.25">
      <x:c r="A29" s="383" t="s"/>
      <x:c r="B29" s="701" t="n">
        <x:v>2021</x:v>
      </x:c>
      <x:c r="C29" s="689" t="s"/>
      <x:c r="D29" s="451" t="n">
        <x:v>110.873018140266</x:v>
      </x:c>
      <x:c r="E29" s="452" t="n">
        <x:v>105.367752886505</x:v>
      </x:c>
      <x:c r="F29" s="453" t="n">
        <x:v>119.635866731716</x:v>
      </x:c>
      <x:c r="G29" s="451" t="n">
        <x:v>0.0583049798948345</x:v>
      </x:c>
      <x:c r="H29" s="452" t="s"/>
      <x:c r="I29" s="453" t="n">
        <x:v>1.43625046945703</x:v>
      </x:c>
      <x:c r="J29" s="451" t="n">
        <x:v>0</x:v>
      </x:c>
      <x:c r="K29" s="452" t="s"/>
      <x:c r="L29" s="453" t="n">
        <x:v>0.329177802977543</x:v>
      </x:c>
      <x:c r="M29" s="451" t="n">
        <x:v>107.780235075781</x:v>
      </x:c>
      <x:c r="N29" s="452" t="s"/>
      <x:c r="O29" s="453" t="n">
        <x:v>114.796859141012</x:v>
      </x:c>
      <x:c r="P29" s="271" t="s"/>
      <x:c r="Q29" s="400" t="n">
        <x:v>-32.2128961616103</x:v>
      </x:c>
      <x:c r="R29" s="401" t="n">
        <x:v>-14.0690843568166</x:v>
      </x:c>
      <x:c r="S29" s="402" t="n">
        <x:v>-12.3645122727333</x:v>
      </x:c>
      <x:c r="T29" s="400" t="n">
        <x:v>-17.9109886839141</x:v>
      </x:c>
      <x:c r="U29" s="401" t="s"/>
      <x:c r="V29" s="402" t="s"/>
      <x:c r="W29" s="400" t="n">
        <x:v>0</x:v>
      </x:c>
      <x:c r="X29" s="401" t="s"/>
      <x:c r="Y29" s="402" t="s"/>
      <x:c r="Z29" s="400" t="n">
        <x:v>-40.9601120126647</x:v>
      </x:c>
      <x:c r="AA29" s="401" t="s"/>
      <x:c r="AB29" s="402" t="s"/>
      <x:c r="AC29" s="271" t="s"/>
      <x:c r="AD29" s="400" t="s">
        <x:v>92</x:v>
      </x:c>
      <x:c r="AE29" s="401" t="s"/>
      <x:c r="AF29" s="401" t="s"/>
      <x:c r="AG29" s="402" t="s"/>
      <x:c r="AH29" s="499" t="s"/>
      <x:c r="AI29" s="920" t="s"/>
      <x:c r="AJ29" s="920" t="s"/>
      <x:c r="AK29" s="920" t="s"/>
      <x:c r="AL29" s="920" t="s"/>
      <x:c r="AM29" s="920" t="s"/>
      <x:c r="AN29" s="920" t="s"/>
      <x:c r="AO29" s="920" t="s"/>
      <x:c r="AP29" s="920" t="s"/>
      <x:c r="AQ29" s="920" t="s"/>
      <x:c r="AR29" s="920" t="s"/>
      <x:c r="AS29" s="920" t="s"/>
      <x:c r="AT29" s="920" t="s"/>
      <x:c r="AU29" s="920" t="s"/>
    </x:row>
    <x:row r="30" spans="1:49" customFormat="1" ht="20.1" customHeight="1" x14ac:dyDescent="0.25">
      <x:c r="A30" s="383" t="s"/>
      <x:c r="B30" s="1236" t="n">
        <x:v>2022</x:v>
      </x:c>
      <x:c r="C30" s="1255" t="s"/>
      <x:c r="D30" s="1094" t="n">
        <x:v>147.676526675241</x:v>
      </x:c>
      <x:c r="E30" s="1095" t="n">
        <x:v>142.562507476705</x:v>
      </x:c>
      <x:c r="F30" s="1097" t="n">
        <x:v>152.353557940618</x:v>
      </x:c>
      <x:c r="G30" s="1094" t="n">
        <x:v>0</x:v>
      </x:c>
      <x:c r="H30" s="1095" t="s"/>
      <x:c r="I30" s="1097" t="n">
        <x:v>1.47352241569475</x:v>
      </x:c>
      <x:c r="J30" s="1094" t="n">
        <x:v>0</x:v>
      </x:c>
      <x:c r="K30" s="1095" t="s"/>
      <x:c r="L30" s="1097" t="n">
        <x:v>4.00661773499825</x:v>
      </x:c>
      <x:c r="M30" s="1094" t="n">
        <x:v>147.676526675241</x:v>
      </x:c>
      <x:c r="N30" s="1095" t="s"/>
      <x:c r="O30" s="1097" t="n">
        <x:v>157.833698091311</x:v>
      </x:c>
      <x:c r="P30" s="1332" t="s"/>
      <x:c r="Q30" s="1072" t="n">
        <x:v>33.1942876204693</x:v>
      </x:c>
      <x:c r="R30" s="1073" t="n">
        <x:v>35.2999409888365</x:v>
      </x:c>
      <x:c r="S30" s="1075" t="n">
        <x:v>27.3477278200116</x:v>
      </x:c>
      <x:c r="T30" s="1072" t="n">
        <x:v>-100</x:v>
      </x:c>
      <x:c r="U30" s="1073" t="s"/>
      <x:c r="V30" s="1075" t="n">
        <x:v>2.59508679233419</x:v>
      </x:c>
      <x:c r="W30" s="1072" t="n">
        <x:v>0</x:v>
      </x:c>
      <x:c r="X30" s="1073" t="s"/>
      <x:c r="Y30" s="1075" t="n">
        <x:v>1117.15914583451</x:v>
      </x:c>
      <x:c r="Z30" s="1072" t="n">
        <x:v>37.0163338124177</x:v>
      </x:c>
      <x:c r="AA30" s="1073" t="s"/>
      <x:c r="AB30" s="1075" t="n">
        <x:v>37.4895613628537</x:v>
      </x:c>
      <x:c r="AC30" s="271" t="s"/>
      <x:c r="AD30" s="1072" t="s">
        <x:v>92</x:v>
      </x:c>
      <x:c r="AE30" s="1073" t="s"/>
      <x:c r="AF30" s="1073" t="s"/>
      <x:c r="AG30" s="1075" t="s"/>
      <x:c r="AH30" s="499" t="s"/>
      <x:c r="AI30" s="920" t="s"/>
      <x:c r="AJ30" s="920" t="s"/>
      <x:c r="AK30" s="920" t="s"/>
      <x:c r="AL30" s="920" t="s"/>
      <x:c r="AM30" s="920" t="s"/>
      <x:c r="AN30" s="920" t="s"/>
      <x:c r="AO30" s="920" t="s"/>
      <x:c r="AP30" s="920" t="s"/>
      <x:c r="AQ30" s="920" t="s"/>
      <x:c r="AR30" s="920" t="s"/>
      <x:c r="AS30" s="920" t="s"/>
      <x:c r="AT30" s="920" t="s"/>
      <x:c r="AU30" s="920" t="s"/>
    </x:row>
    <x:row r="31" spans="1:49" customFormat="1" ht="20.1" customHeight="1" x14ac:dyDescent="0.25">
      <x:c r="A31" s="383" t="s"/>
      <x:c r="B31" s="705" t="n">
        <x:v>2023</x:v>
      </x:c>
      <x:c r="C31" s="694" t="s"/>
      <x:c r="D31" s="1267" t="n">
        <x:v>174.085286866408</x:v>
      </x:c>
      <x:c r="E31" s="1268" t="n">
        <x:v>160.343652753238</x:v>
      </x:c>
      <x:c r="F31" s="458" t="n">
        <x:v>177.921885464082</x:v>
      </x:c>
      <x:c r="G31" s="1267" t="n">
        <x:v>0</x:v>
      </x:c>
      <x:c r="H31" s="1268" t="s"/>
      <x:c r="I31" s="458" t="n">
        <x:v>1.12903314467417</x:v>
      </x:c>
      <x:c r="J31" s="1267" t="n">
        <x:v>0.0637248756842589</x:v>
      </x:c>
      <x:c r="K31" s="1268" t="s"/>
      <x:c r="L31" s="458" t="n">
        <x:v>14.4398091279464</x:v>
      </x:c>
      <x:c r="M31" s="1267" t="n">
        <x:v>174.149011742092</x:v>
      </x:c>
      <x:c r="N31" s="1268" t="s"/>
      <x:c r="O31" s="458" t="n">
        <x:v>193.490727736703</x:v>
      </x:c>
      <x:c r="P31" s="1333" t="s"/>
      <x:c r="Q31" s="1251" t="n">
        <x:v>17.8828421725026</x:v>
      </x:c>
      <x:c r="R31" s="1252" t="n">
        <x:v>12.472525624901</x:v>
      </x:c>
      <x:c r="S31" s="614" t="n">
        <x:v>16.782231980057</x:v>
      </x:c>
      <x:c r="T31" s="1251" t="n">
        <x:v>0</x:v>
      </x:c>
      <x:c r="U31" s="1252" t="s"/>
      <x:c r="V31" s="614" t="n">
        <x:v>-23.3786244003734</x:v>
      </x:c>
      <x:c r="W31" s="1251" t="n">
        <x:v>0</x:v>
      </x:c>
      <x:c r="X31" s="1252" t="s"/>
      <x:c r="Y31" s="614" t="n">
        <x:v>260.398971976116</x:v>
      </x:c>
      <x:c r="Z31" s="1251" t="n">
        <x:v>17.9259938345297</x:v>
      </x:c>
      <x:c r="AA31" s="1252" t="s"/>
      <x:c r="AB31" s="614" t="n">
        <x:v>22.5915188433107</x:v>
      </x:c>
      <x:c r="AC31" s="1262" t="s"/>
      <x:c r="AD31" s="1334" t="s">
        <x:v>91</x:v>
      </x:c>
      <x:c r="AE31" s="1252" t="s"/>
      <x:c r="AF31" s="1252" t="s"/>
      <x:c r="AG31" s="614" t="s"/>
      <x:c r="AH31" s="499" t="s"/>
      <x:c r="AI31" s="920" t="s"/>
      <x:c r="AJ31" s="920" t="s"/>
      <x:c r="AK31" s="920" t="s"/>
      <x:c r="AL31" s="920" t="s"/>
      <x:c r="AM31" s="920" t="s"/>
      <x:c r="AN31" s="920" t="s"/>
      <x:c r="AO31" s="920" t="s"/>
      <x:c r="AP31" s="920" t="s"/>
      <x:c r="AQ31" s="920" t="s"/>
      <x:c r="AR31" s="920" t="s"/>
      <x:c r="AS31" s="920" t="s"/>
      <x:c r="AT31" s="920" t="s"/>
      <x:c r="AU31" s="920" t="s"/>
    </x:row>
    <x:row r="32" spans="1:49" customFormat="1" ht="21" customHeight="1" x14ac:dyDescent="0.2">
      <x:c r="A32" s="1242" t="s"/>
      <x:c r="B32" s="1263" t="s"/>
      <x:c r="C32" s="1263" t="s"/>
      <x:c r="D32" s="1264" t="s"/>
      <x:c r="E32" s="1264" t="s"/>
      <x:c r="F32" s="1264" t="s"/>
      <x:c r="G32" s="1264" t="s"/>
      <x:c r="H32" s="1264" t="s"/>
      <x:c r="I32" s="1264" t="s"/>
      <x:c r="J32" s="1264" t="s"/>
      <x:c r="K32" s="1264" t="s"/>
      <x:c r="L32" s="1264" t="s"/>
      <x:c r="M32" s="1264" t="s"/>
      <x:c r="N32" s="1264" t="s"/>
      <x:c r="O32" s="1264" t="s"/>
      <x:c r="P32" s="974" t="s"/>
      <x:c r="Q32" s="1244" t="s"/>
      <x:c r="R32" s="1244" t="s"/>
      <x:c r="S32" s="1244" t="s"/>
      <x:c r="T32" s="1244" t="s"/>
      <x:c r="U32" s="1244" t="s"/>
      <x:c r="V32" s="1244" t="s"/>
      <x:c r="W32" s="1244" t="s"/>
      <x:c r="X32" s="1244" t="s"/>
      <x:c r="Y32" s="1244" t="s"/>
      <x:c r="Z32" s="1244" t="s"/>
      <x:c r="AA32" s="1244" t="s"/>
      <x:c r="AB32" s="1244" t="s"/>
      <x:c r="AC32" s="974" t="s"/>
      <x:c r="AD32" s="1244" t="s"/>
      <x:c r="AE32" s="1244" t="s"/>
      <x:c r="AF32" s="1244" t="s"/>
      <x:c r="AG32" s="1244" t="s"/>
      <x:c r="AH32" s="1048" t="s"/>
      <x:c r="AI32" s="920" t="s"/>
      <x:c r="AJ32" s="920" t="s"/>
      <x:c r="AK32" s="920" t="s"/>
      <x:c r="AL32" s="920" t="s"/>
      <x:c r="AM32" s="920" t="s"/>
      <x:c r="AN32" s="920" t="s"/>
      <x:c r="AO32" s="920" t="s"/>
      <x:c r="AP32" s="920" t="s"/>
      <x:c r="AQ32" s="920" t="s"/>
      <x:c r="AR32" s="920" t="s"/>
      <x:c r="AS32" s="920" t="s"/>
      <x:c r="AT32" s="920" t="s"/>
      <x:c r="AU32" s="920" t="s"/>
    </x:row>
    <x:row r="33" spans="1:49" customFormat="1" ht="24.95" customHeight="1" x14ac:dyDescent="0.25">
      <x:c r="A33" s="1246" t="s"/>
      <x:c r="B33" s="1335" t="s">
        <x:v>46</x:v>
      </x:c>
      <x:c r="C33" s="1335" t="s"/>
      <x:c r="D33" s="1335" t="s"/>
      <x:c r="E33" s="1335" t="s"/>
      <x:c r="F33" s="1335" t="s"/>
      <x:c r="G33" s="1335" t="s"/>
      <x:c r="H33" s="1335" t="s"/>
      <x:c r="I33" s="1335" t="s"/>
      <x:c r="J33" s="1335" t="s"/>
      <x:c r="K33" s="1335" t="s"/>
      <x:c r="L33" s="1335" t="s"/>
      <x:c r="M33" s="1335" t="s"/>
      <x:c r="N33" s="1335" t="s"/>
      <x:c r="O33" s="1269" t="s"/>
      <x:c r="P33" s="1266" t="s"/>
      <x:c r="Q33" s="965" t="s"/>
      <x:c r="R33" s="965" t="s"/>
      <x:c r="S33" s="965" t="s"/>
      <x:c r="T33" s="965" t="s"/>
      <x:c r="U33" s="965" t="s"/>
      <x:c r="V33" s="965" t="s"/>
      <x:c r="W33" s="965" t="s"/>
      <x:c r="X33" s="965" t="s"/>
      <x:c r="Y33" s="965" t="s"/>
      <x:c r="Z33" s="965" t="s"/>
      <x:c r="AA33" s="965" t="s"/>
      <x:c r="AB33" s="1249" t="s"/>
      <x:c r="AC33" s="1266" t="s"/>
      <x:c r="AD33" s="965" t="s"/>
      <x:c r="AE33" s="965" t="s"/>
      <x:c r="AF33" s="965" t="s"/>
      <x:c r="AG33" s="1249" t="s"/>
      <x:c r="AH33" s="1284" t="s"/>
      <x:c r="AI33" s="920" t="s"/>
      <x:c r="AJ33" s="920" t="s"/>
      <x:c r="AK33" s="920" t="s"/>
      <x:c r="AL33" s="920" t="s"/>
      <x:c r="AM33" s="920" t="s"/>
      <x:c r="AN33" s="920" t="s"/>
      <x:c r="AO33" s="920" t="s"/>
      <x:c r="AP33" s="920" t="s"/>
      <x:c r="AQ33" s="920" t="s"/>
      <x:c r="AR33" s="920" t="s"/>
      <x:c r="AS33" s="920" t="s"/>
      <x:c r="AT33" s="920" t="s"/>
      <x:c r="AU33" s="920" t="s"/>
    </x:row>
    <x:row r="34" spans="1:49" customFormat="1" ht="20.1" customHeight="1" x14ac:dyDescent="0.25">
      <x:c r="A34" s="383" t="s"/>
      <x:c r="B34" s="701" t="n">
        <x:v>2021</x:v>
      </x:c>
      <x:c r="C34" s="689" t="s"/>
      <x:c r="D34" s="451" t="n">
        <x:v>106.908578474546</x:v>
      </x:c>
      <x:c r="E34" s="452" t="n">
        <x:v>96.8672821203953</x:v>
      </x:c>
      <x:c r="F34" s="453" t="n">
        <x:v>109.367395467699</x:v>
      </x:c>
      <x:c r="G34" s="451" t="n">
        <x:v>0</x:v>
      </x:c>
      <x:c r="H34" s="452" t="s"/>
      <x:c r="I34" s="453" t="n">
        <x:v>1.53298508023601</x:v>
      </x:c>
      <x:c r="J34" s="451" t="n">
        <x:v>0</x:v>
      </x:c>
      <x:c r="K34" s="452" t="s"/>
      <x:c r="L34" s="453" t="n">
        <x:v>0.315186591003044</x:v>
      </x:c>
      <x:c r="M34" s="451" t="n">
        <x:v>106.908578474546</x:v>
      </x:c>
      <x:c r="N34" s="452" t="s"/>
      <x:c r="O34" s="453" t="n">
        <x:v>111.215567138938</x:v>
      </x:c>
      <x:c r="P34" s="271" t="s"/>
      <x:c r="Q34" s="400" t="n">
        <x:v>36.729690132738</x:v>
      </x:c>
      <x:c r="R34" s="401" t="n">
        <x:v>21.2433366382345</x:v>
      </x:c>
      <x:c r="S34" s="402" t="n">
        <x:v>17.8110581315599</x:v>
      </x:c>
      <x:c r="T34" s="400" t="s"/>
      <x:c r="U34" s="401" t="s"/>
      <x:c r="V34" s="402" t="s"/>
      <x:c r="W34" s="400" t="s"/>
      <x:c r="X34" s="401" t="s"/>
      <x:c r="Y34" s="402" t="s"/>
      <x:c r="Z34" s="400" t="s"/>
      <x:c r="AA34" s="401" t="s"/>
      <x:c r="AB34" s="402" t="s"/>
      <x:c r="AC34" s="271" t="s"/>
      <x:c r="AD34" s="400" t="s">
        <x:v>92</x:v>
      </x:c>
      <x:c r="AE34" s="401" t="s"/>
      <x:c r="AF34" s="401" t="s"/>
      <x:c r="AG34" s="402" t="s"/>
      <x:c r="AH34" s="499" t="s"/>
      <x:c r="AI34" s="920" t="s"/>
      <x:c r="AJ34" s="920" t="s"/>
      <x:c r="AK34" s="920" t="s"/>
      <x:c r="AL34" s="920" t="s"/>
      <x:c r="AM34" s="920" t="s"/>
      <x:c r="AN34" s="920" t="s"/>
      <x:c r="AO34" s="920" t="s"/>
      <x:c r="AP34" s="920" t="s"/>
      <x:c r="AQ34" s="920" t="s"/>
      <x:c r="AR34" s="920" t="s"/>
      <x:c r="AS34" s="920" t="s"/>
      <x:c r="AT34" s="920" t="s"/>
      <x:c r="AU34" s="920" t="s"/>
    </x:row>
    <x:row r="35" spans="1:49" customFormat="1" ht="20.1" customHeight="1" x14ac:dyDescent="0.25">
      <x:c r="A35" s="383" t="s"/>
      <x:c r="B35" s="1236" t="n">
        <x:v>2022</x:v>
      </x:c>
      <x:c r="C35" s="1255" t="s"/>
      <x:c r="D35" s="1094" t="n">
        <x:v>106.708460133901</x:v>
      </x:c>
      <x:c r="E35" s="1095" t="n">
        <x:v>97.2907960368979</x:v>
      </x:c>
      <x:c r="F35" s="1097" t="n">
        <x:v>113.271756645739</x:v>
      </x:c>
      <x:c r="G35" s="1094" t="n">
        <x:v>0</x:v>
      </x:c>
      <x:c r="H35" s="1095" t="s"/>
      <x:c r="I35" s="1097" t="n">
        <x:v>1.30243670814522</x:v>
      </x:c>
      <x:c r="J35" s="1094" t="n">
        <x:v>0</x:v>
      </x:c>
      <x:c r="K35" s="1095" t="s"/>
      <x:c r="L35" s="1097" t="n">
        <x:v>0.302655280790479</x:v>
      </x:c>
      <x:c r="M35" s="1094" t="n">
        <x:v>106.708460133901</x:v>
      </x:c>
      <x:c r="N35" s="1095" t="s"/>
      <x:c r="O35" s="1097" t="n">
        <x:v>114.876848634675</x:v>
      </x:c>
      <x:c r="P35" s="271" t="s"/>
      <x:c r="Q35" s="1072" t="n">
        <x:v>-0.187186419930432</x:v>
      </x:c>
      <x:c r="R35" s="1073" t="n">
        <x:v>0.437210487619698</x:v>
      </x:c>
      <x:c r="S35" s="1075" t="n">
        <x:v>3.56994985694178</x:v>
      </x:c>
      <x:c r="T35" s="1072" t="n">
        <x:v>0</x:v>
      </x:c>
      <x:c r="U35" s="1073" t="s"/>
      <x:c r="V35" s="1075" t="n">
        <x:v>-15.0391791194272</x:v>
      </x:c>
      <x:c r="W35" s="1072" t="n">
        <x:v>0</x:v>
      </x:c>
      <x:c r="X35" s="1073" t="s"/>
      <x:c r="Y35" s="1075" t="n">
        <x:v>-3.97583862076283</x:v>
      </x:c>
      <x:c r="Z35" s="1072" t="n">
        <x:v>-0.187186419930432</x:v>
      </x:c>
      <x:c r="AA35" s="1073" t="s"/>
      <x:c r="AB35" s="1075" t="n">
        <x:v>3.29205846800457</x:v>
      </x:c>
      <x:c r="AC35" s="271" t="s"/>
      <x:c r="AD35" s="1072" t="s">
        <x:v>92</x:v>
      </x:c>
      <x:c r="AE35" s="1073" t="s"/>
      <x:c r="AF35" s="1073" t="s"/>
      <x:c r="AG35" s="1075" t="s"/>
      <x:c r="AH35" s="499" t="s"/>
      <x:c r="AI35" s="920" t="s"/>
      <x:c r="AJ35" s="920" t="s"/>
      <x:c r="AK35" s="920" t="s"/>
      <x:c r="AL35" s="920" t="s"/>
      <x:c r="AM35" s="920" t="s"/>
      <x:c r="AN35" s="920" t="s"/>
      <x:c r="AO35" s="920" t="s"/>
      <x:c r="AP35" s="920" t="s"/>
      <x:c r="AQ35" s="920" t="s"/>
      <x:c r="AR35" s="920" t="s"/>
      <x:c r="AS35" s="920" t="s"/>
      <x:c r="AT35" s="920" t="s"/>
      <x:c r="AU35" s="920" t="s"/>
    </x:row>
    <x:row r="36" spans="1:49" customFormat="1" ht="20.1" customHeight="1" x14ac:dyDescent="0.25">
      <x:c r="A36" s="383" t="s"/>
      <x:c r="B36" s="705" t="n">
        <x:v>2023</x:v>
      </x:c>
      <x:c r="C36" s="694" t="s"/>
      <x:c r="D36" s="1267" t="n">
        <x:v>123.489971346705</x:v>
      </x:c>
      <x:c r="E36" s="1268" t="n">
        <x:v>106.56675702429</x:v>
      </x:c>
      <x:c r="F36" s="458" t="n">
        <x:v>129.544565855984</x:v>
      </x:c>
      <x:c r="G36" s="1267" t="n">
        <x:v>0</x:v>
      </x:c>
      <x:c r="H36" s="1268" t="s"/>
      <x:c r="I36" s="458" t="n">
        <x:v>1.35195636475809</x:v>
      </x:c>
      <x:c r="J36" s="1267" t="n">
        <x:v>0</x:v>
      </x:c>
      <x:c r="K36" s="1268" t="s"/>
      <x:c r="L36" s="458" t="n">
        <x:v>0.522620357971634</x:v>
      </x:c>
      <x:c r="M36" s="1267" t="n">
        <x:v>123.489971346705</x:v>
      </x:c>
      <x:c r="N36" s="1268" t="s"/>
      <x:c r="O36" s="458" t="n">
        <x:v>131.419142578714</x:v>
      </x:c>
      <x:c r="P36" s="1333" t="s"/>
      <x:c r="Q36" s="1251" t="n">
        <x:v>15.7265049010598</x:v>
      </x:c>
      <x:c r="R36" s="1252" t="n">
        <x:v>9.53426363566207</x:v>
      </x:c>
      <x:c r="S36" s="614" t="n">
        <x:v>14.3661665468285</x:v>
      </x:c>
      <x:c r="T36" s="1251" t="n">
        <x:v>0</x:v>
      </x:c>
      <x:c r="U36" s="1252" t="s"/>
      <x:c r="V36" s="614" t="n">
        <x:v>3.80207777492617</x:v>
      </x:c>
      <x:c r="W36" s="1251" t="n">
        <x:v>0</x:v>
      </x:c>
      <x:c r="X36" s="1252" t="s"/>
      <x:c r="Y36" s="614" t="n">
        <x:v>72.6784203489353</x:v>
      </x:c>
      <x:c r="Z36" s="1251" t="n">
        <x:v>15.7265049010598</x:v>
      </x:c>
      <x:c r="AA36" s="1252" t="s"/>
      <x:c r="AB36" s="614" t="n">
        <x:v>14.4000241481607</x:v>
      </x:c>
      <x:c r="AC36" s="1262" t="s"/>
      <x:c r="AD36" s="1334" t="s">
        <x:v>91</x:v>
      </x:c>
      <x:c r="AE36" s="1252" t="s"/>
      <x:c r="AF36" s="1252" t="s"/>
      <x:c r="AG36" s="614" t="s"/>
      <x:c r="AH36" s="499" t="s"/>
      <x:c r="AI36" s="920" t="s"/>
      <x:c r="AJ36" s="920" t="s"/>
      <x:c r="AK36" s="920" t="s"/>
      <x:c r="AL36" s="920" t="s"/>
      <x:c r="AM36" s="920" t="s"/>
      <x:c r="AN36" s="920" t="s"/>
      <x:c r="AO36" s="920" t="s"/>
      <x:c r="AP36" s="920" t="s"/>
      <x:c r="AQ36" s="920" t="s"/>
      <x:c r="AR36" s="920" t="s"/>
      <x:c r="AS36" s="920" t="s"/>
      <x:c r="AT36" s="920" t="s"/>
      <x:c r="AU36" s="920" t="s"/>
    </x:row>
    <x:row r="37" spans="1:49" customFormat="1" ht="21" customHeight="1" x14ac:dyDescent="0.2">
      <x:c r="A37" s="1242" t="s"/>
      <x:c r="B37" s="1263" t="s"/>
      <x:c r="C37" s="1263" t="s"/>
      <x:c r="D37" s="1264" t="s"/>
      <x:c r="E37" s="1264" t="s"/>
      <x:c r="F37" s="1264" t="s"/>
      <x:c r="G37" s="1264" t="s"/>
      <x:c r="H37" s="1264" t="s"/>
      <x:c r="I37" s="1264" t="s"/>
      <x:c r="J37" s="1264" t="s"/>
      <x:c r="K37" s="1264" t="s"/>
      <x:c r="L37" s="1264" t="s"/>
      <x:c r="M37" s="1264" t="s"/>
      <x:c r="N37" s="1264" t="s"/>
      <x:c r="O37" s="1264" t="s"/>
      <x:c r="P37" s="974" t="s"/>
      <x:c r="Q37" s="1244" t="s"/>
      <x:c r="R37" s="1244" t="s"/>
      <x:c r="S37" s="1244" t="s"/>
      <x:c r="T37" s="1244" t="s"/>
      <x:c r="U37" s="1244" t="s"/>
      <x:c r="V37" s="1244" t="s"/>
      <x:c r="W37" s="1244" t="s"/>
      <x:c r="X37" s="1244" t="s"/>
      <x:c r="Y37" s="1244" t="s"/>
      <x:c r="Z37" s="1244" t="s"/>
      <x:c r="AA37" s="1244" t="s"/>
      <x:c r="AB37" s="1244" t="s"/>
      <x:c r="AC37" s="974" t="s"/>
      <x:c r="AD37" s="1244" t="s"/>
      <x:c r="AE37" s="1244" t="s"/>
      <x:c r="AF37" s="1244" t="s"/>
      <x:c r="AG37" s="1244" t="s"/>
      <x:c r="AH37" s="1048" t="s"/>
      <x:c r="AI37" s="920" t="s"/>
      <x:c r="AJ37" s="920" t="s"/>
      <x:c r="AK37" s="920" t="s"/>
      <x:c r="AL37" s="920" t="s"/>
      <x:c r="AM37" s="920" t="s"/>
      <x:c r="AN37" s="920" t="s"/>
      <x:c r="AO37" s="920" t="s"/>
      <x:c r="AP37" s="920" t="s"/>
      <x:c r="AQ37" s="920" t="s"/>
      <x:c r="AR37" s="920" t="s"/>
      <x:c r="AS37" s="920" t="s"/>
      <x:c r="AT37" s="920" t="s"/>
      <x:c r="AU37" s="920" t="s"/>
    </x:row>
    <x:row r="38" spans="1:49" customFormat="1" ht="24.95" customHeight="1" x14ac:dyDescent="0.25">
      <x:c r="A38" s="1246" t="s"/>
      <x:c r="B38" s="1335" t="s">
        <x:v>47</x:v>
      </x:c>
      <x:c r="C38" s="1335" t="s"/>
      <x:c r="D38" s="1335" t="s"/>
      <x:c r="E38" s="1335" t="s"/>
      <x:c r="F38" s="1335" t="s"/>
      <x:c r="G38" s="1335" t="s"/>
      <x:c r="H38" s="1335" t="s"/>
      <x:c r="I38" s="1335" t="s"/>
      <x:c r="J38" s="1335" t="s"/>
      <x:c r="K38" s="1335" t="s"/>
      <x:c r="L38" s="1335" t="s"/>
      <x:c r="M38" s="1335" t="s"/>
      <x:c r="N38" s="1335" t="s"/>
      <x:c r="O38" s="1269" t="s"/>
      <x:c r="P38" s="1266" t="s"/>
      <x:c r="Q38" s="965" t="s"/>
      <x:c r="R38" s="965" t="s"/>
      <x:c r="S38" s="965" t="s"/>
      <x:c r="T38" s="965" t="s"/>
      <x:c r="U38" s="965" t="s"/>
      <x:c r="V38" s="965" t="s"/>
      <x:c r="W38" s="965" t="s"/>
      <x:c r="X38" s="965" t="s"/>
      <x:c r="Y38" s="965" t="s"/>
      <x:c r="Z38" s="965" t="s"/>
      <x:c r="AA38" s="965" t="s"/>
      <x:c r="AB38" s="1249" t="s"/>
      <x:c r="AC38" s="1266" t="s"/>
      <x:c r="AD38" s="965" t="s"/>
      <x:c r="AE38" s="965" t="s"/>
      <x:c r="AF38" s="965" t="s"/>
      <x:c r="AG38" s="1249" t="s"/>
      <x:c r="AH38" s="1284" t="s"/>
      <x:c r="AI38" s="920" t="s"/>
      <x:c r="AJ38" s="920" t="s"/>
      <x:c r="AK38" s="920" t="s"/>
      <x:c r="AL38" s="920" t="s"/>
      <x:c r="AM38" s="920" t="s"/>
      <x:c r="AN38" s="920" t="s"/>
      <x:c r="AO38" s="920" t="s"/>
      <x:c r="AP38" s="920" t="s"/>
      <x:c r="AQ38" s="920" t="s"/>
      <x:c r="AR38" s="920" t="s"/>
      <x:c r="AS38" s="920" t="s"/>
      <x:c r="AT38" s="920" t="s"/>
      <x:c r="AU38" s="920" t="s"/>
    </x:row>
    <x:row r="39" spans="1:49" customFormat="1" ht="20.1" customHeight="1" x14ac:dyDescent="0.25">
      <x:c r="A39" s="383" t="s"/>
      <x:c r="B39" s="701" t="n">
        <x:v>2021</x:v>
      </x:c>
      <x:c r="C39" s="689" t="s"/>
      <x:c r="D39" s="451" t="n">
        <x:v>104.740427906977</x:v>
      </x:c>
      <x:c r="E39" s="452" t="n">
        <x:v>100.211319183925</x:v>
      </x:c>
      <x:c r="F39" s="453" t="n">
        <x:v>114.10458636964</x:v>
      </x:c>
      <x:c r="G39" s="451" t="n">
        <x:v>0.348968304616039</x:v>
      </x:c>
      <x:c r="H39" s="452" t="s"/>
      <x:c r="I39" s="453" t="n">
        <x:v>1.40713120544602</x:v>
      </x:c>
      <x:c r="J39" s="451" t="n">
        <x:v>0.754148053605616</x:v>
      </x:c>
      <x:c r="K39" s="452" t="s"/>
      <x:c r="L39" s="453" t="n">
        <x:v>0.438497206345129</x:v>
      </x:c>
      <x:c r="M39" s="451" t="n">
        <x:v>101.044245905127</x:v>
      </x:c>
      <x:c r="N39" s="452" t="s"/>
      <x:c r="O39" s="453" t="n">
        <x:v>109.136166155032</x:v>
      </x:c>
      <x:c r="P39" s="271" t="s"/>
      <x:c r="Q39" s="400" t="n">
        <x:v>-21.6085571467529</x:v>
      </x:c>
      <x:c r="R39" s="401" t="n">
        <x:v>-9.47772377495992</x:v>
      </x:c>
      <x:c r="S39" s="402" t="n">
        <x:v>-10.4441210857692</x:v>
      </x:c>
      <x:c r="T39" s="400" t="n">
        <x:v>567.517107961774</x:v>
      </x:c>
      <x:c r="U39" s="401" t="s"/>
      <x:c r="V39" s="402" t="s"/>
      <x:c r="W39" s="400" t="n">
        <x:v>0</x:v>
      </x:c>
      <x:c r="X39" s="401" t="s"/>
      <x:c r="Y39" s="402" t="s"/>
      <x:c r="Z39" s="400" t="n">
        <x:v>-37.988312726899</x:v>
      </x:c>
      <x:c r="AA39" s="401" t="s"/>
      <x:c r="AB39" s="402" t="s"/>
      <x:c r="AC39" s="271" t="s"/>
      <x:c r="AD39" s="400" t="s">
        <x:v>92</x:v>
      </x:c>
      <x:c r="AE39" s="401" t="s"/>
      <x:c r="AF39" s="401" t="s"/>
      <x:c r="AG39" s="402" t="s"/>
      <x:c r="AH39" s="499" t="s"/>
      <x:c r="AI39" s="920" t="s"/>
      <x:c r="AJ39" s="920" t="s"/>
      <x:c r="AK39" s="920" t="s"/>
      <x:c r="AL39" s="920" t="s"/>
      <x:c r="AM39" s="920" t="s"/>
      <x:c r="AN39" s="920" t="s"/>
      <x:c r="AO39" s="920" t="s"/>
      <x:c r="AP39" s="920" t="s"/>
      <x:c r="AQ39" s="920" t="s"/>
      <x:c r="AR39" s="920" t="s"/>
      <x:c r="AS39" s="920" t="s"/>
      <x:c r="AT39" s="920" t="s"/>
      <x:c r="AU39" s="920" t="s"/>
    </x:row>
    <x:row r="40" spans="1:49" customFormat="1" ht="20.1" customHeight="1" x14ac:dyDescent="0.25">
      <x:c r="A40" s="383" t="s"/>
      <x:c r="B40" s="1236" t="n">
        <x:v>2022</x:v>
      </x:c>
      <x:c r="C40" s="1255" t="s"/>
      <x:c r="D40" s="1094" t="n">
        <x:v>138.811990569215</x:v>
      </x:c>
      <x:c r="E40" s="1095" t="n">
        <x:v>134.263974610765</x:v>
      </x:c>
      <x:c r="F40" s="1097" t="n">
        <x:v>143.81879539008</x:v>
      </x:c>
      <x:c r="G40" s="1094" t="n">
        <x:v>0</x:v>
      </x:c>
      <x:c r="H40" s="1095" t="s"/>
      <x:c r="I40" s="1097" t="n">
        <x:v>1.46008193937801</x:v>
      </x:c>
      <x:c r="J40" s="1094" t="n">
        <x:v>0</x:v>
      </x:c>
      <x:c r="K40" s="1095" t="s"/>
      <x:c r="L40" s="1097" t="n">
        <x:v>3.36704386531854</x:v>
      </x:c>
      <x:c r="M40" s="1094" t="n">
        <x:v>138.811990569215</x:v>
      </x:c>
      <x:c r="N40" s="1095" t="s"/>
      <x:c r="O40" s="1097" t="n">
        <x:v>151.138018082166</x:v>
      </x:c>
      <x:c r="P40" s="271" t="s"/>
      <x:c r="Q40" s="1072" t="n">
        <x:v>32.5295240272443</x:v>
      </x:c>
      <x:c r="R40" s="1073" t="n">
        <x:v>33.9808473774707</x:v>
      </x:c>
      <x:c r="S40" s="1075" t="n">
        <x:v>26.0412047980105</x:v>
      </x:c>
      <x:c r="T40" s="1072" t="n">
        <x:v>-100</x:v>
      </x:c>
      <x:c r="U40" s="1073" t="s"/>
      <x:c r="V40" s="1075" t="n">
        <x:v>3.76302747938848</x:v>
      </x:c>
      <x:c r="W40" s="1072" t="n">
        <x:v>-100</x:v>
      </x:c>
      <x:c r="X40" s="1073" t="s"/>
      <x:c r="Y40" s="1075" t="n">
        <x:v>667.859821361879</x:v>
      </x:c>
      <x:c r="Z40" s="1072" t="n">
        <x:v>37.3774323572565</x:v>
      </x:c>
      <x:c r="AA40" s="1073" t="s"/>
      <x:c r="AB40" s="1075" t="n">
        <x:v>38.4857315470188</x:v>
      </x:c>
      <x:c r="AC40" s="271" t="s"/>
      <x:c r="AD40" s="1072" t="s">
        <x:v>92</x:v>
      </x:c>
      <x:c r="AE40" s="1073" t="s"/>
      <x:c r="AF40" s="1073" t="s"/>
      <x:c r="AG40" s="1075" t="s"/>
      <x:c r="AH40" s="499" t="s"/>
      <x:c r="AI40" s="920" t="s"/>
      <x:c r="AJ40" s="920" t="s"/>
      <x:c r="AK40" s="920" t="s"/>
      <x:c r="AL40" s="920" t="s"/>
      <x:c r="AM40" s="920" t="s"/>
      <x:c r="AN40" s="920" t="s"/>
      <x:c r="AO40" s="920" t="s"/>
      <x:c r="AP40" s="920" t="s"/>
      <x:c r="AQ40" s="920" t="s"/>
      <x:c r="AR40" s="920" t="s"/>
      <x:c r="AS40" s="920" t="s"/>
      <x:c r="AT40" s="920" t="s"/>
      <x:c r="AU40" s="920" t="s"/>
    </x:row>
    <x:row r="41" spans="1:49" customFormat="1" ht="20.1" customHeight="1" x14ac:dyDescent="0.25">
      <x:c r="A41" s="383" t="s"/>
      <x:c r="B41" s="705" t="n">
        <x:v>2023</x:v>
      </x:c>
      <x:c r="C41" s="694" t="s"/>
      <x:c r="D41" s="1267" t="n">
        <x:v>178.508606038132</x:v>
      </x:c>
      <x:c r="E41" s="1268" t="n">
        <x:v>166.359140972194</x:v>
      </x:c>
      <x:c r="F41" s="458" t="n">
        <x:v>181.406889669408</x:v>
      </x:c>
      <x:c r="G41" s="1267" t="n">
        <x:v>0</x:v>
      </x:c>
      <x:c r="H41" s="1268" t="s"/>
      <x:c r="I41" s="458" t="n">
        <x:v>1.10722579902532</x:v>
      </x:c>
      <x:c r="J41" s="1267" t="n">
        <x:v>0.047124625320602</x:v>
      </x:c>
      <x:c r="K41" s="1268" t="s"/>
      <x:c r="L41" s="458" t="n">
        <x:v>10.7703510935996</x:v>
      </x:c>
      <x:c r="M41" s="1267" t="n">
        <x:v>178.555730663453</x:v>
      </x:c>
      <x:c r="N41" s="1268" t="s"/>
      <x:c r="O41" s="458" t="n">
        <x:v>193.284466562033</x:v>
      </x:c>
      <x:c r="P41" s="1333" t="s"/>
      <x:c r="Q41" s="1251" t="n">
        <x:v>28.5973965981875</x:v>
      </x:c>
      <x:c r="R41" s="1252" t="n">
        <x:v>23.9045257333355</x:v>
      </x:c>
      <x:c r="S41" s="614" t="n">
        <x:v>26.1357315484233</x:v>
      </x:c>
      <x:c r="T41" s="1251" t="n">
        <x:v>0</x:v>
      </x:c>
      <x:c r="U41" s="1252" t="s"/>
      <x:c r="V41" s="614" t="n">
        <x:v>-24.1668724772394</x:v>
      </x:c>
      <x:c r="W41" s="1251" t="n">
        <x:v>0</x:v>
      </x:c>
      <x:c r="X41" s="1252" t="s"/>
      <x:c r="Y41" s="614" t="n">
        <x:v>219.875580016556</x:v>
      </x:c>
      <x:c r="Z41" s="1251" t="n">
        <x:v>28.6313451246277</x:v>
      </x:c>
      <x:c r="AA41" s="1252" t="s"/>
      <x:c r="AB41" s="614" t="n">
        <x:v>27.8860666658698</x:v>
      </x:c>
      <x:c r="AC41" s="1262" t="s"/>
      <x:c r="AD41" s="1334" t="s">
        <x:v>91</x:v>
      </x:c>
      <x:c r="AE41" s="1252" t="s"/>
      <x:c r="AF41" s="1252" t="s"/>
      <x:c r="AG41" s="614" t="s"/>
      <x:c r="AH41" s="500" t="s"/>
      <x:c r="AI41" s="920" t="s"/>
      <x:c r="AJ41" s="920" t="s"/>
      <x:c r="AK41" s="920" t="s"/>
      <x:c r="AL41" s="920" t="s"/>
      <x:c r="AM41" s="920" t="s"/>
      <x:c r="AN41" s="920" t="s"/>
      <x:c r="AO41" s="920" t="s"/>
      <x:c r="AP41" s="920" t="s"/>
      <x:c r="AQ41" s="920" t="s"/>
      <x:c r="AR41" s="920" t="s"/>
      <x:c r="AS41" s="920" t="s"/>
      <x:c r="AT41" s="920" t="s"/>
      <x:c r="AU41" s="920" t="s"/>
    </x:row>
    <x:row r="42" spans="1:49" customFormat="1" ht="14.1" customHeight="1" x14ac:dyDescent="0.2">
      <x:c r="A42" s="276" t="s"/>
      <x:c r="B42" s="275" t="s"/>
      <x:c r="C42" s="339" t="s"/>
      <x:c r="D42" s="275" t="s"/>
      <x:c r="E42" s="275" t="s"/>
      <x:c r="F42" s="275" t="s"/>
      <x:c r="G42" s="275" t="s"/>
      <x:c r="H42" s="275" t="s"/>
      <x:c r="I42" s="275" t="s"/>
      <x:c r="J42" s="275" t="s"/>
      <x:c r="K42" s="275" t="s"/>
      <x:c r="L42" s="275" t="s"/>
      <x:c r="M42" s="275" t="s"/>
      <x:c r="N42" s="275" t="s"/>
      <x:c r="O42" s="275" t="s"/>
      <x:c r="P42" s="275" t="s"/>
      <x:c r="Q42" s="275" t="s"/>
      <x:c r="R42" s="275" t="s"/>
      <x:c r="S42" s="275" t="s"/>
      <x:c r="T42" s="275" t="s"/>
      <x:c r="U42" s="275" t="s"/>
      <x:c r="V42" s="275" t="s"/>
      <x:c r="W42" s="275" t="s"/>
      <x:c r="X42" s="275" t="s"/>
      <x:c r="Y42" s="275" t="s"/>
      <x:c r="Z42" s="275" t="s"/>
      <x:c r="AA42" s="275" t="s"/>
      <x:c r="AB42" s="275" t="s"/>
      <x:c r="AC42" s="275" t="s"/>
      <x:c r="AD42" s="275" t="s"/>
      <x:c r="AE42" s="275" t="s"/>
      <x:c r="AF42" s="275" t="s"/>
      <x:c r="AG42" s="275" t="s"/>
      <x:c r="AH42" s="501" t="s"/>
      <x:c r="AI42" s="920" t="s"/>
      <x:c r="AJ42" s="920" t="s"/>
      <x:c r="AK42" s="920" t="s"/>
      <x:c r="AL42" s="920" t="s"/>
      <x:c r="AM42" s="920" t="s"/>
      <x:c r="AN42" s="920" t="s"/>
      <x:c r="AO42" s="920" t="s"/>
      <x:c r="AP42" s="920" t="s"/>
      <x:c r="AQ42" s="920" t="s"/>
      <x:c r="AR42" s="920" t="s"/>
      <x:c r="AS42" s="920" t="s"/>
      <x:c r="AT42" s="920" t="s"/>
      <x:c r="AU42" s="920" t="s"/>
    </x:row>
    <x:row r="43" spans="1:49" customFormat="1" ht="20.1" customHeight="1" x14ac:dyDescent="0.2">
      <x:c r="A43" s="276" t="s"/>
      <x:c r="B43" s="246" t="s">
        <x:v>159</x:v>
      </x:c>
      <x:c r="C43" s="310" t="s"/>
      <x:c r="D43" s="262" t="s"/>
      <x:c r="E43" s="262" t="s"/>
      <x:c r="F43" s="262" t="s"/>
      <x:c r="G43" s="262" t="s"/>
      <x:c r="H43" s="262" t="s"/>
      <x:c r="I43" s="262" t="s"/>
      <x:c r="J43" s="262" t="s"/>
      <x:c r="K43" s="262" t="s"/>
      <x:c r="L43" s="262" t="s"/>
      <x:c r="M43" s="262" t="s"/>
      <x:c r="N43" s="262" t="s"/>
      <x:c r="O43" s="262" t="s"/>
      <x:c r="P43" s="262" t="s"/>
      <x:c r="Q43" s="262" t="s"/>
      <x:c r="R43" s="262" t="s"/>
      <x:c r="S43" s="262" t="s"/>
      <x:c r="T43" s="262" t="s"/>
      <x:c r="U43" s="262" t="s"/>
      <x:c r="V43" s="262" t="s"/>
      <x:c r="W43" s="262" t="s"/>
      <x:c r="X43" s="262" t="s"/>
      <x:c r="Y43" s="262" t="s"/>
      <x:c r="Z43" s="262" t="s"/>
      <x:c r="AA43" s="262" t="s"/>
      <x:c r="AB43" s="262" t="s"/>
      <x:c r="AC43" s="262" t="s"/>
      <x:c r="AD43" s="262" t="s"/>
      <x:c r="AE43" s="262" t="s"/>
      <x:c r="AF43" s="262" t="s"/>
      <x:c r="AG43" s="262" t="s"/>
      <x:c r="AH43" s="506" t="s"/>
      <x:c r="AI43" s="920" t="s"/>
      <x:c r="AJ43" s="920" t="s"/>
      <x:c r="AK43" s="920" t="s"/>
      <x:c r="AL43" s="920" t="s"/>
      <x:c r="AM43" s="920" t="s"/>
      <x:c r="AN43" s="920" t="s"/>
      <x:c r="AO43" s="920" t="s"/>
      <x:c r="AP43" s="920" t="s"/>
      <x:c r="AQ43" s="920" t="s"/>
      <x:c r="AR43" s="920" t="s"/>
      <x:c r="AS43" s="920" t="s"/>
      <x:c r="AT43" s="920" t="s"/>
      <x:c r="AU43" s="920" t="s"/>
    </x:row>
    <x:row r="44" spans="1:49" customFormat="1" ht="14.1" customHeight="1" x14ac:dyDescent="0.2">
      <x:c r="A44" s="276" t="s"/>
      <x:c r="B44" s="246"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262" t="s"/>
      <x:c r="AA44" s="262" t="s"/>
      <x:c r="AB44" s="262" t="s"/>
      <x:c r="AC44" s="262" t="s"/>
      <x:c r="AD44" s="262" t="s"/>
      <x:c r="AE44" s="262" t="s"/>
      <x:c r="AF44" s="262" t="s"/>
      <x:c r="AG44" s="262" t="s"/>
      <x:c r="AH44" s="506" t="s"/>
      <x:c r="AI44" s="920" t="s"/>
      <x:c r="AJ44" s="920" t="s"/>
      <x:c r="AK44" s="920" t="s"/>
      <x:c r="AL44" s="920" t="s"/>
      <x:c r="AM44" s="920" t="s"/>
      <x:c r="AN44" s="920" t="s"/>
      <x:c r="AO44" s="920" t="s"/>
      <x:c r="AP44" s="920" t="s"/>
      <x:c r="AQ44" s="920" t="s"/>
      <x:c r="AR44" s="920" t="s"/>
      <x:c r="AS44" s="920" t="s"/>
      <x:c r="AT44" s="920" t="s"/>
      <x:c r="AU44" s="920" t="s"/>
    </x:row>
    <x:row r="45" spans="1:49" customFormat="1" ht="24" customHeight="1" x14ac:dyDescent="0.2">
      <x:c r="A45" s="276" t="s"/>
      <x:c r="B45" s="840" t="s"/>
      <x:c r="C45" s="840" t="s"/>
      <x:c r="D45" s="840" t="s"/>
      <x:c r="E45" s="840" t="s"/>
      <x:c r="F45" s="840" t="s"/>
      <x:c r="G45" s="840" t="s"/>
      <x:c r="H45" s="840" t="s"/>
      <x:c r="I45" s="840" t="s"/>
      <x:c r="J45" s="840" t="s"/>
      <x:c r="K45" s="840" t="s"/>
      <x:c r="L45" s="840" t="s"/>
      <x:c r="M45" s="840" t="s"/>
      <x:c r="N45" s="840" t="s"/>
      <x:c r="O45" s="840" t="s"/>
      <x:c r="P45" s="840" t="s"/>
      <x:c r="Q45" s="840" t="s"/>
      <x:c r="R45" s="840" t="s"/>
      <x:c r="S45" s="840" t="s"/>
      <x:c r="T45" s="840" t="s"/>
      <x:c r="U45" s="840" t="s"/>
      <x:c r="V45" s="840" t="s"/>
      <x:c r="W45" s="840" t="s"/>
      <x:c r="X45" s="840" t="s"/>
      <x:c r="Y45" s="840" t="s"/>
      <x:c r="Z45" s="840" t="s"/>
      <x:c r="AA45" s="840" t="s"/>
      <x:c r="AB45" s="840" t="s"/>
      <x:c r="AC45" s="840" t="s"/>
      <x:c r="AD45" s="840" t="s"/>
      <x:c r="AE45" s="840" t="s"/>
      <x:c r="AF45" s="840" t="s"/>
      <x:c r="AG45" s="840" t="s"/>
      <x:c r="AH45" s="506" t="s"/>
      <x:c r="AI45" s="920" t="s"/>
      <x:c r="AJ45" s="920" t="s"/>
      <x:c r="AK45" s="920" t="s"/>
      <x:c r="AL45" s="920" t="s"/>
      <x:c r="AM45" s="920" t="s"/>
      <x:c r="AN45" s="920" t="s"/>
      <x:c r="AO45" s="920" t="s"/>
      <x:c r="AP45" s="920" t="s"/>
      <x:c r="AQ45" s="920" t="s"/>
      <x:c r="AR45" s="920" t="s"/>
      <x:c r="AS45" s="920" t="s"/>
      <x:c r="AT45" s="920" t="s"/>
      <x:c r="AU45" s="920" t="s"/>
    </x:row>
    <x:row r="46" spans="1:49" customFormat="1" ht="14.1" customHeight="1" x14ac:dyDescent="0.2">
      <x:c r="A46" s="515" t="s"/>
      <x:c r="B46" s="508" t="s"/>
      <x:c r="C46" s="528" t="s"/>
      <x:c r="D46" s="508" t="s"/>
      <x:c r="E46" s="508" t="s"/>
      <x:c r="F46" s="508" t="s"/>
      <x:c r="G46" s="508" t="s"/>
      <x:c r="H46" s="508" t="s"/>
      <x:c r="I46" s="508" t="s"/>
      <x:c r="J46" s="508" t="s"/>
      <x:c r="K46" s="508" t="s"/>
      <x:c r="L46" s="508" t="s"/>
      <x:c r="M46" s="508" t="s"/>
      <x:c r="N46" s="508" t="s"/>
      <x:c r="O46" s="508" t="s"/>
      <x:c r="P46" s="508" t="s"/>
      <x:c r="Q46" s="508" t="s"/>
      <x:c r="R46" s="508" t="s"/>
      <x:c r="S46" s="508" t="s"/>
      <x:c r="T46" s="508" t="s"/>
      <x:c r="U46" s="508" t="s"/>
      <x:c r="V46" s="508" t="s"/>
      <x:c r="W46" s="508" t="s"/>
      <x:c r="X46" s="508" t="s"/>
      <x:c r="Y46" s="508" t="s"/>
      <x:c r="Z46" s="508" t="s"/>
      <x:c r="AA46" s="508" t="s"/>
      <x:c r="AB46" s="508" t="s"/>
      <x:c r="AC46" s="508" t="s"/>
      <x:c r="AD46" s="508" t="s"/>
      <x:c r="AE46" s="508" t="s"/>
      <x:c r="AF46" s="508" t="s"/>
      <x:c r="AG46" s="508" t="s"/>
      <x:c r="AH46" s="509" t="s"/>
      <x:c r="AI46" s="920" t="s"/>
      <x:c r="AJ46" s="920" t="s"/>
      <x:c r="AK46" s="920" t="s"/>
      <x:c r="AL46" s="920" t="s"/>
      <x:c r="AM46" s="920" t="s"/>
      <x:c r="AN46" s="920" t="s"/>
      <x:c r="AO46" s="920" t="s"/>
      <x:c r="AP46" s="920" t="s"/>
      <x:c r="AQ46" s="920" t="s"/>
      <x:c r="AR46" s="920" t="s"/>
      <x:c r="AS46" s="920" t="s"/>
      <x:c r="AT46" s="920" t="s"/>
      <x:c r="AU46" s="920" t="s"/>
    </x:row>
    <x:row r="47" spans="1:49"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19" t="s"/>
      <x:c r="AE47" s="919" t="s"/>
      <x:c r="AF47" s="919" t="s"/>
      <x:c r="AG47" s="919" t="s"/>
      <x:c r="AH47" s="919" t="s"/>
      <x:c r="AI47" s="920" t="s"/>
      <x:c r="AJ47" s="920" t="s"/>
      <x:c r="AK47" s="920" t="s"/>
      <x:c r="AL47" s="920" t="s"/>
      <x:c r="AM47" s="920" t="s"/>
      <x:c r="AN47" s="920" t="s"/>
      <x:c r="AO47" s="920" t="s"/>
      <x:c r="AP47" s="920" t="s"/>
      <x:c r="AQ47" s="920" t="s"/>
      <x:c r="AR47" s="920" t="s"/>
      <x:c r="AS47" s="920" t="s"/>
      <x:c r="AT47" s="920" t="s"/>
      <x:c r="AU47" s="920" t="s"/>
    </x:row>
    <x:row r="48" spans="1:49"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19" t="s"/>
      <x:c r="AE48" s="919" t="s"/>
      <x:c r="AF48" s="919" t="s"/>
      <x:c r="AG48" s="919" t="s"/>
      <x:c r="AH48" s="919" t="s"/>
      <x:c r="AI48" s="920" t="s"/>
      <x:c r="AJ48" s="920" t="s"/>
      <x:c r="AK48" s="920" t="s"/>
      <x:c r="AL48" s="920" t="s"/>
      <x:c r="AM48" s="920" t="s"/>
      <x:c r="AN48" s="920" t="s"/>
      <x:c r="AO48" s="920" t="s"/>
      <x:c r="AP48" s="920" t="s"/>
      <x:c r="AQ48" s="920" t="s"/>
      <x:c r="AR48" s="920" t="s"/>
      <x:c r="AS48" s="920" t="s"/>
      <x:c r="AT48" s="920" t="s"/>
      <x:c r="AU48" s="920" t="s"/>
    </x:row>
    <x:row r="49" spans="1:49" x14ac:dyDescent="0.2">
      <x:c r="A49" s="919" t="s"/>
      <x:c r="B49" s="919" t="s"/>
      <x:c r="C49" s="919" t="s"/>
      <x:c r="D49" s="919" t="s"/>
      <x:c r="E49" s="919" t="s"/>
      <x:c r="F49" s="919" t="s"/>
      <x:c r="G49" s="919" t="s"/>
      <x:c r="H49" s="919" t="s"/>
      <x:c r="I49" s="919" t="s"/>
      <x:c r="J49" s="919" t="s"/>
      <x:c r="K49" s="919" t="s"/>
      <x:c r="L49" s="919" t="s"/>
      <x:c r="M49" s="919" t="s"/>
      <x:c r="N49" s="919" t="s"/>
      <x:c r="O49" s="919" t="s"/>
      <x:c r="P49" s="919" t="s"/>
      <x:c r="Q49" s="919" t="s"/>
      <x:c r="R49" s="919" t="s"/>
      <x:c r="S49" s="919" t="s"/>
      <x:c r="T49" s="919" t="s"/>
      <x:c r="U49" s="919" t="s"/>
      <x:c r="V49" s="919" t="s"/>
      <x:c r="W49" s="919" t="s"/>
      <x:c r="X49" s="919" t="s"/>
      <x:c r="Y49" s="919" t="s"/>
      <x:c r="Z49" s="919" t="s"/>
      <x:c r="AA49" s="919" t="s"/>
      <x:c r="AB49" s="919" t="s"/>
      <x:c r="AC49" s="919" t="s"/>
      <x:c r="AD49" s="919" t="s"/>
      <x:c r="AE49" s="919" t="s"/>
      <x:c r="AF49" s="919" t="s"/>
      <x:c r="AG49" s="919" t="s"/>
      <x:c r="AH49" s="919" t="s"/>
      <x:c r="AI49" s="920" t="s"/>
      <x:c r="AJ49" s="920" t="s"/>
      <x:c r="AK49" s="920" t="s"/>
      <x:c r="AL49" s="920" t="s"/>
      <x:c r="AM49" s="920" t="s"/>
      <x:c r="AN49" s="920" t="s"/>
      <x:c r="AO49" s="920" t="s"/>
      <x:c r="AP49" s="920" t="s"/>
      <x:c r="AQ49" s="920" t="s"/>
      <x:c r="AR49" s="920" t="s"/>
      <x:c r="AS49" s="920" t="s"/>
      <x:c r="AT49" s="920" t="s"/>
      <x:c r="AU49" s="920" t="s"/>
    </x:row>
    <x:row r="50" spans="1:49" x14ac:dyDescent="0.2">
      <x:c r="A50" s="919" t="s"/>
      <x:c r="B50" s="919" t="s"/>
      <x:c r="C50" s="919" t="s"/>
      <x:c r="D50" s="919" t="s"/>
      <x:c r="E50" s="919" t="s"/>
      <x:c r="F50" s="919" t="s"/>
      <x:c r="G50" s="919" t="s"/>
      <x:c r="H50" s="919" t="s"/>
      <x:c r="I50" s="919" t="s"/>
      <x:c r="J50" s="919" t="s"/>
      <x:c r="K50" s="919" t="s"/>
      <x:c r="L50" s="919" t="s"/>
      <x:c r="M50" s="919" t="s"/>
      <x:c r="N50" s="919" t="s"/>
      <x:c r="O50" s="919" t="s"/>
      <x:c r="P50" s="919" t="s"/>
      <x:c r="Q50" s="919" t="s"/>
      <x:c r="R50" s="919" t="s"/>
      <x:c r="S50" s="919" t="s"/>
      <x:c r="T50" s="919" t="s"/>
      <x:c r="U50" s="919" t="s"/>
      <x:c r="V50" s="919" t="s"/>
      <x:c r="W50" s="919" t="s"/>
      <x:c r="X50" s="919" t="s"/>
      <x:c r="Y50" s="919" t="s"/>
      <x:c r="Z50" s="919" t="s"/>
      <x:c r="AA50" s="919" t="s"/>
      <x:c r="AB50" s="919" t="s"/>
      <x:c r="AC50" s="919" t="s"/>
      <x:c r="AD50" s="919" t="s"/>
      <x:c r="AE50" s="919" t="s"/>
      <x:c r="AF50" s="919" t="s"/>
      <x:c r="AG50" s="919" t="s"/>
      <x:c r="AH50" s="919" t="s"/>
      <x:c r="AI50" s="920" t="s"/>
      <x:c r="AJ50" s="920" t="s"/>
      <x:c r="AK50" s="920" t="s"/>
      <x:c r="AL50" s="920" t="s"/>
      <x:c r="AM50" s="920" t="s"/>
      <x:c r="AN50" s="920" t="s"/>
      <x:c r="AO50" s="920" t="s"/>
      <x:c r="AP50" s="920" t="s"/>
      <x:c r="AQ50" s="920" t="s"/>
      <x:c r="AR50" s="920" t="s"/>
      <x:c r="AS50" s="920" t="s"/>
      <x:c r="AT50" s="920" t="s"/>
      <x:c r="AU50" s="920" t="s"/>
    </x:row>
    <x:row r="51" spans="1:49" x14ac:dyDescent="0.2">
      <x:c r="A51" s="919" t="s"/>
      <x:c r="B51" s="919" t="s"/>
      <x:c r="C51" s="919" t="s"/>
      <x:c r="D51" s="919" t="s"/>
      <x:c r="E51" s="919" t="s"/>
      <x:c r="F51" s="919" t="s"/>
      <x:c r="G51" s="919" t="s"/>
      <x:c r="H51" s="919" t="s"/>
      <x:c r="I51" s="919" t="s"/>
      <x:c r="J51" s="919" t="s"/>
      <x:c r="K51" s="919" t="s"/>
      <x:c r="L51" s="919" t="s"/>
      <x:c r="M51" s="919" t="s"/>
      <x:c r="N51" s="919" t="s"/>
      <x:c r="O51" s="919" t="s"/>
      <x:c r="P51" s="919" t="s"/>
      <x:c r="Q51" s="919" t="s"/>
      <x:c r="R51" s="919" t="s"/>
      <x:c r="S51" s="919" t="s"/>
      <x:c r="T51" s="919" t="s"/>
      <x:c r="U51" s="919" t="s"/>
      <x:c r="V51" s="919" t="s"/>
      <x:c r="W51" s="919" t="s"/>
      <x:c r="X51" s="919" t="s"/>
      <x:c r="Y51" s="919" t="s"/>
      <x:c r="Z51" s="919" t="s"/>
      <x:c r="AA51" s="919" t="s"/>
      <x:c r="AB51" s="919" t="s"/>
      <x:c r="AC51" s="919" t="s"/>
      <x:c r="AD51" s="919" t="s"/>
      <x:c r="AE51" s="919" t="s"/>
      <x:c r="AF51" s="919" t="s"/>
      <x:c r="AG51" s="919" t="s"/>
      <x:c r="AH51" s="919" t="s"/>
      <x:c r="AI51" s="920" t="s"/>
      <x:c r="AJ51" s="920" t="s"/>
      <x:c r="AK51" s="920" t="s"/>
      <x:c r="AL51" s="920" t="s"/>
      <x:c r="AM51" s="920" t="s"/>
      <x:c r="AN51" s="920" t="s"/>
      <x:c r="AO51" s="920" t="s"/>
      <x:c r="AP51" s="920" t="s"/>
      <x:c r="AQ51" s="920" t="s"/>
      <x:c r="AR51" s="920" t="s"/>
      <x:c r="AS51" s="920" t="s"/>
      <x:c r="AT51" s="920" t="s"/>
      <x:c r="AU51" s="920" t="s"/>
    </x:row>
    <x:row r="52" spans="1:49" x14ac:dyDescent="0.2">
      <x:c r="A52" s="919" t="s"/>
      <x:c r="B52" s="919" t="s"/>
      <x:c r="C52" s="919" t="s"/>
      <x:c r="D52" s="919" t="s"/>
      <x:c r="E52" s="919" t="s"/>
      <x:c r="F52" s="919" t="s"/>
      <x:c r="G52" s="919" t="s"/>
      <x:c r="H52" s="919" t="s"/>
      <x:c r="I52" s="919" t="s"/>
      <x:c r="J52" s="919" t="s"/>
      <x:c r="K52" s="919" t="s"/>
      <x:c r="L52" s="919" t="s"/>
      <x:c r="M52" s="919" t="s"/>
      <x:c r="N52" s="919" t="s"/>
      <x:c r="O52" s="919" t="s"/>
      <x:c r="P52" s="919" t="s"/>
      <x:c r="Q52" s="919" t="s"/>
      <x:c r="R52" s="919" t="s"/>
      <x:c r="S52" s="919" t="s"/>
      <x:c r="T52" s="919" t="s"/>
      <x:c r="U52" s="919" t="s"/>
      <x:c r="V52" s="919" t="s"/>
      <x:c r="W52" s="919" t="s"/>
      <x:c r="X52" s="919" t="s"/>
      <x:c r="Y52" s="919" t="s"/>
      <x:c r="Z52" s="919" t="s"/>
      <x:c r="AA52" s="919" t="s"/>
      <x:c r="AB52" s="919" t="s"/>
      <x:c r="AC52" s="919" t="s"/>
      <x:c r="AD52" s="919" t="s"/>
      <x:c r="AE52" s="919" t="s"/>
      <x:c r="AF52" s="919" t="s"/>
      <x:c r="AG52" s="919" t="s"/>
      <x:c r="AH52" s="919" t="s"/>
      <x:c r="AI52" s="920" t="s"/>
      <x:c r="AJ52" s="920" t="s"/>
      <x:c r="AK52" s="920" t="s"/>
      <x:c r="AL52" s="920" t="s"/>
      <x:c r="AM52" s="920" t="s"/>
      <x:c r="AN52" s="920" t="s"/>
      <x:c r="AO52" s="920" t="s"/>
      <x:c r="AP52" s="920" t="s"/>
      <x:c r="AQ52" s="920" t="s"/>
      <x:c r="AR52" s="920" t="s"/>
      <x:c r="AS52" s="920" t="s"/>
      <x:c r="AT52" s="920" t="s"/>
      <x:c r="AU52" s="920" t="s"/>
    </x:row>
    <x:row r="53" spans="1:49" x14ac:dyDescent="0.2">
      <x:c r="A53" s="919" t="s"/>
      <x:c r="B53" s="919" t="s"/>
      <x:c r="C53" s="919" t="s"/>
      <x:c r="D53" s="919" t="s"/>
      <x:c r="E53" s="919" t="s"/>
      <x:c r="F53" s="919" t="s"/>
      <x:c r="G53" s="919" t="s"/>
      <x:c r="H53" s="919" t="s"/>
      <x:c r="I53" s="919" t="s"/>
      <x:c r="J53" s="919" t="s"/>
      <x:c r="K53" s="919" t="s"/>
      <x:c r="L53" s="919" t="s"/>
      <x:c r="M53" s="919" t="s"/>
      <x:c r="N53" s="919" t="s"/>
      <x:c r="O53" s="919" t="s"/>
      <x:c r="P53" s="919" t="s"/>
      <x:c r="Q53" s="919" t="s"/>
      <x:c r="R53" s="919" t="s"/>
      <x:c r="S53" s="919" t="s"/>
      <x:c r="T53" s="919" t="s"/>
      <x:c r="U53" s="919" t="s"/>
      <x:c r="V53" s="919" t="s"/>
      <x:c r="W53" s="919" t="s"/>
      <x:c r="X53" s="919" t="s"/>
      <x:c r="Y53" s="919" t="s"/>
      <x:c r="Z53" s="919" t="s"/>
      <x:c r="AA53" s="919" t="s"/>
      <x:c r="AB53" s="919" t="s"/>
      <x:c r="AC53" s="919" t="s"/>
      <x:c r="AD53" s="919" t="s"/>
      <x:c r="AE53" s="919" t="s"/>
      <x:c r="AF53" s="919" t="s"/>
      <x:c r="AG53" s="919" t="s"/>
      <x:c r="AH53" s="919" t="s"/>
      <x:c r="AI53" s="920" t="s"/>
      <x:c r="AJ53" s="920" t="s"/>
      <x:c r="AK53" s="920" t="s"/>
      <x:c r="AL53" s="920" t="s"/>
      <x:c r="AM53" s="920" t="s"/>
      <x:c r="AN53" s="920" t="s"/>
      <x:c r="AO53" s="920" t="s"/>
      <x:c r="AP53" s="920" t="s"/>
      <x:c r="AQ53" s="920" t="s"/>
      <x:c r="AR53" s="920" t="s"/>
      <x:c r="AS53" s="920" t="s"/>
      <x:c r="AT53" s="920" t="s"/>
      <x:c r="AU53" s="920" t="s"/>
    </x:row>
    <x:row r="54" spans="1:49"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19" t="s"/>
      <x:c r="AE54" s="919" t="s"/>
      <x:c r="AF54" s="919" t="s"/>
      <x:c r="AG54" s="919" t="s"/>
      <x:c r="AH54" s="919" t="s"/>
      <x:c r="AI54" s="920" t="s"/>
      <x:c r="AJ54" s="920" t="s"/>
      <x:c r="AK54" s="920" t="s"/>
      <x:c r="AL54" s="920" t="s"/>
      <x:c r="AM54" s="920" t="s"/>
      <x:c r="AN54" s="920" t="s"/>
      <x:c r="AO54" s="920" t="s"/>
      <x:c r="AP54" s="920" t="s"/>
      <x:c r="AQ54" s="920" t="s"/>
      <x:c r="AR54" s="920" t="s"/>
      <x:c r="AS54" s="920" t="s"/>
      <x:c r="AT54" s="920" t="s"/>
      <x:c r="AU54" s="920" t="s"/>
    </x:row>
    <x:row r="55" spans="1:49"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19" t="s"/>
      <x:c r="AE55" s="919" t="s"/>
      <x:c r="AF55" s="919" t="s"/>
      <x:c r="AG55" s="919" t="s"/>
      <x:c r="AH55" s="919" t="s"/>
      <x:c r="AI55" s="920" t="s"/>
      <x:c r="AJ55" s="920" t="s"/>
      <x:c r="AK55" s="920" t="s"/>
      <x:c r="AL55" s="920" t="s"/>
      <x:c r="AM55" s="920" t="s"/>
      <x:c r="AN55" s="920" t="s"/>
      <x:c r="AO55" s="920" t="s"/>
      <x:c r="AP55" s="920" t="s"/>
      <x:c r="AQ55" s="920" t="s"/>
      <x:c r="AR55" s="920" t="s"/>
      <x:c r="AS55" s="920" t="s"/>
      <x:c r="AT55" s="920" t="s"/>
      <x:c r="AU55" s="920" t="s"/>
    </x:row>
    <x:row r="56" spans="1:49"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19" t="s"/>
      <x:c r="AE56" s="919" t="s"/>
      <x:c r="AF56" s="919" t="s"/>
      <x:c r="AG56" s="919" t="s"/>
      <x:c r="AH56" s="919" t="s"/>
      <x:c r="AI56" s="920" t="s"/>
      <x:c r="AJ56" s="920" t="s"/>
      <x:c r="AK56" s="920" t="s"/>
      <x:c r="AL56" s="920" t="s"/>
      <x:c r="AM56" s="920" t="s"/>
      <x:c r="AN56" s="920" t="s"/>
      <x:c r="AO56" s="920" t="s"/>
      <x:c r="AP56" s="920" t="s"/>
      <x:c r="AQ56" s="920" t="s"/>
      <x:c r="AR56" s="920" t="s"/>
      <x:c r="AS56" s="920" t="s"/>
      <x:c r="AT56" s="920" t="s"/>
      <x:c r="AU56" s="920" t="s"/>
    </x:row>
    <x:row r="57" spans="1:49"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19" t="s"/>
      <x:c r="AE57" s="919" t="s"/>
      <x:c r="AF57" s="919" t="s"/>
      <x:c r="AG57" s="919" t="s"/>
      <x:c r="AH57" s="919" t="s"/>
      <x:c r="AI57" s="920" t="s"/>
      <x:c r="AJ57" s="920" t="s"/>
      <x:c r="AK57" s="920" t="s"/>
      <x:c r="AL57" s="920" t="s"/>
      <x:c r="AM57" s="920" t="s"/>
      <x:c r="AN57" s="920" t="s"/>
      <x:c r="AO57" s="920" t="s"/>
      <x:c r="AP57" s="920" t="s"/>
      <x:c r="AQ57" s="920" t="s"/>
      <x:c r="AR57" s="920" t="s"/>
      <x:c r="AS57" s="920" t="s"/>
      <x:c r="AT57" s="920" t="s"/>
      <x:c r="AU57" s="920" t="s"/>
    </x:row>
    <x:row r="58" spans="1:49"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19" t="s"/>
      <x:c r="AE58" s="919" t="s"/>
      <x:c r="AF58" s="919" t="s"/>
      <x:c r="AG58" s="919" t="s"/>
      <x:c r="AH58" s="919" t="s"/>
      <x:c r="AI58" s="920" t="s"/>
      <x:c r="AJ58" s="920" t="s"/>
      <x:c r="AK58" s="920" t="s"/>
      <x:c r="AL58" s="920" t="s"/>
      <x:c r="AM58" s="920" t="s"/>
      <x:c r="AN58" s="920" t="s"/>
      <x:c r="AO58" s="920" t="s"/>
      <x:c r="AP58" s="920" t="s"/>
      <x:c r="AQ58" s="920" t="s"/>
      <x:c r="AR58" s="920" t="s"/>
      <x:c r="AS58" s="920" t="s"/>
      <x:c r="AT58" s="920" t="s"/>
      <x:c r="AU58" s="920" t="s"/>
    </x:row>
    <x:row r="59" spans="1:49"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19" t="s"/>
      <x:c r="AE59" s="919" t="s"/>
      <x:c r="AF59" s="919" t="s"/>
      <x:c r="AG59" s="919" t="s"/>
      <x:c r="AH59" s="919" t="s"/>
      <x:c r="AI59" s="920" t="s"/>
      <x:c r="AJ59" s="920" t="s"/>
      <x:c r="AK59" s="920" t="s"/>
      <x:c r="AL59" s="920" t="s"/>
      <x:c r="AM59" s="920" t="s"/>
      <x:c r="AN59" s="920" t="s"/>
      <x:c r="AO59" s="920" t="s"/>
      <x:c r="AP59" s="920" t="s"/>
      <x:c r="AQ59" s="920" t="s"/>
      <x:c r="AR59" s="920" t="s"/>
      <x:c r="AS59" s="920" t="s"/>
      <x:c r="AT59" s="920" t="s"/>
      <x:c r="AU59" s="920" t="s"/>
    </x:row>
    <x:row r="60" spans="1:49"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19" t="s"/>
      <x:c r="AE60" s="919" t="s"/>
      <x:c r="AF60" s="919" t="s"/>
      <x:c r="AG60" s="919" t="s"/>
      <x:c r="AH60" s="919" t="s"/>
      <x:c r="AI60" s="920" t="s"/>
      <x:c r="AJ60" s="920" t="s"/>
      <x:c r="AK60" s="920" t="s"/>
      <x:c r="AL60" s="920" t="s"/>
      <x:c r="AM60" s="920" t="s"/>
      <x:c r="AN60" s="920" t="s"/>
      <x:c r="AO60" s="920" t="s"/>
      <x:c r="AP60" s="920" t="s"/>
      <x:c r="AQ60" s="920" t="s"/>
      <x:c r="AR60" s="920" t="s"/>
      <x:c r="AS60" s="920" t="s"/>
      <x:c r="AT60" s="920" t="s"/>
      <x:c r="AU60" s="920" t="s"/>
    </x:row>
    <x:row r="61" spans="1:49"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19" t="s"/>
      <x:c r="AE61" s="919" t="s"/>
      <x:c r="AF61" s="919" t="s"/>
      <x:c r="AG61" s="919" t="s"/>
      <x:c r="AH61" s="919" t="s"/>
      <x:c r="AI61" s="920" t="s"/>
      <x:c r="AJ61" s="920" t="s"/>
      <x:c r="AK61" s="920" t="s"/>
      <x:c r="AL61" s="920" t="s"/>
      <x:c r="AM61" s="920" t="s"/>
      <x:c r="AN61" s="920" t="s"/>
      <x:c r="AO61" s="920" t="s"/>
      <x:c r="AP61" s="920" t="s"/>
      <x:c r="AQ61" s="920" t="s"/>
      <x:c r="AR61" s="920" t="s"/>
      <x:c r="AS61" s="920" t="s"/>
      <x:c r="AT61" s="920" t="s"/>
      <x:c r="AU61" s="920" t="s"/>
    </x:row>
    <x:row r="62" spans="1:49"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19" t="s"/>
      <x:c r="AE62" s="919" t="s"/>
      <x:c r="AF62" s="919" t="s"/>
      <x:c r="AG62" s="919" t="s"/>
      <x:c r="AH62" s="919" t="s"/>
      <x:c r="AI62" s="920" t="s"/>
      <x:c r="AJ62" s="920" t="s"/>
      <x:c r="AK62" s="920" t="s"/>
      <x:c r="AL62" s="920" t="s"/>
      <x:c r="AM62" s="920" t="s"/>
      <x:c r="AN62" s="920" t="s"/>
      <x:c r="AO62" s="920" t="s"/>
      <x:c r="AP62" s="920" t="s"/>
      <x:c r="AQ62" s="920" t="s"/>
      <x:c r="AR62" s="920" t="s"/>
      <x:c r="AS62" s="920" t="s"/>
      <x:c r="AT62" s="920" t="s"/>
      <x:c r="AU62" s="920" t="s"/>
    </x:row>
    <x:row r="63" spans="1:49"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19" t="s"/>
      <x:c r="AE63" s="919" t="s"/>
      <x:c r="AF63" s="919" t="s"/>
      <x:c r="AG63" s="919" t="s"/>
      <x:c r="AH63" s="919" t="s"/>
      <x:c r="AI63" s="920" t="s"/>
      <x:c r="AJ63" s="920" t="s"/>
      <x:c r="AK63" s="920" t="s"/>
      <x:c r="AL63" s="920" t="s"/>
      <x:c r="AM63" s="920" t="s"/>
      <x:c r="AN63" s="920" t="s"/>
      <x:c r="AO63" s="920" t="s"/>
      <x:c r="AP63" s="920" t="s"/>
      <x:c r="AQ63" s="920" t="s"/>
      <x:c r="AR63" s="920" t="s"/>
      <x:c r="AS63" s="920" t="s"/>
      <x:c r="AT63" s="920" t="s"/>
      <x:c r="AU63" s="920" t="s"/>
    </x:row>
    <x:row r="64" spans="1:49"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19" t="s"/>
      <x:c r="AE64" s="919" t="s"/>
      <x:c r="AF64" s="919" t="s"/>
      <x:c r="AG64" s="919" t="s"/>
      <x:c r="AH64" s="919" t="s"/>
      <x:c r="AI64" s="920" t="s"/>
      <x:c r="AJ64" s="920" t="s"/>
      <x:c r="AK64" s="920" t="s"/>
      <x:c r="AL64" s="920" t="s"/>
      <x:c r="AM64" s="920" t="s"/>
      <x:c r="AN64" s="920" t="s"/>
      <x:c r="AO64" s="920" t="s"/>
      <x:c r="AP64" s="920" t="s"/>
      <x:c r="AQ64" s="920" t="s"/>
      <x:c r="AR64" s="920" t="s"/>
      <x:c r="AS64" s="920" t="s"/>
      <x:c r="AT64" s="920" t="s"/>
      <x:c r="AU64" s="920" t="s"/>
    </x:row>
    <x:row r="65" spans="1:49" s="919" customFormat="1" x14ac:dyDescent="0.2">
      <x:c r="AI65" s="920" t="s"/>
      <x:c r="AJ65" s="920" t="s"/>
      <x:c r="AK65" s="920" t="s"/>
      <x:c r="AL65" s="920" t="s"/>
      <x:c r="AM65" s="920" t="s"/>
      <x:c r="AN65" s="920" t="s"/>
      <x:c r="AO65" s="920" t="s"/>
      <x:c r="AP65" s="920" t="s"/>
      <x:c r="AQ65" s="920" t="s"/>
      <x:c r="AR65" s="920" t="s"/>
      <x:c r="AS65" s="920" t="s"/>
      <x:c r="AT65" s="920" t="s"/>
      <x:c r="AU65" s="920" t="s"/>
    </x:row>
    <x:row r="66" spans="1:49" s="919" customFormat="1" x14ac:dyDescent="0.2">
      <x:c r="AI66" s="920" t="s"/>
      <x:c r="AJ66" s="920" t="s"/>
      <x:c r="AK66" s="920" t="s"/>
      <x:c r="AL66" s="920" t="s"/>
      <x:c r="AM66" s="920" t="s"/>
      <x:c r="AN66" s="920" t="s"/>
      <x:c r="AO66" s="920" t="s"/>
      <x:c r="AP66" s="920" t="s"/>
      <x:c r="AQ66" s="920" t="s"/>
      <x:c r="AR66" s="920" t="s"/>
      <x:c r="AS66" s="920" t="s"/>
      <x:c r="AT66" s="920" t="s"/>
      <x:c r="AU66" s="920" t="s"/>
    </x:row>
    <x:row r="67" spans="1:49" s="919" customFormat="1" x14ac:dyDescent="0.2">
      <x:c r="AI67" s="920" t="s"/>
      <x:c r="AJ67" s="920" t="s"/>
      <x:c r="AK67" s="920" t="s"/>
      <x:c r="AL67" s="920" t="s"/>
      <x:c r="AM67" s="920" t="s"/>
      <x:c r="AN67" s="920" t="s"/>
      <x:c r="AO67" s="920" t="s"/>
      <x:c r="AP67" s="920" t="s"/>
      <x:c r="AQ67" s="920" t="s"/>
      <x:c r="AR67" s="920" t="s"/>
      <x:c r="AS67" s="920" t="s"/>
      <x:c r="AT67" s="920" t="s"/>
      <x:c r="AU67" s="920" t="s"/>
    </x:row>
    <x:row r="68" spans="1:49" s="919" customFormat="1" x14ac:dyDescent="0.2">
      <x:c r="AI68" s="920" t="s"/>
      <x:c r="AJ68" s="920" t="s"/>
      <x:c r="AK68" s="920" t="s"/>
      <x:c r="AL68" s="920" t="s"/>
      <x:c r="AM68" s="920" t="s"/>
      <x:c r="AN68" s="920" t="s"/>
      <x:c r="AO68" s="920" t="s"/>
      <x:c r="AP68" s="920" t="s"/>
      <x:c r="AQ68" s="920" t="s"/>
      <x:c r="AR68" s="920" t="s"/>
      <x:c r="AS68" s="920" t="s"/>
      <x:c r="AT68" s="920" t="s"/>
      <x:c r="AU68" s="920" t="s"/>
    </x:row>
    <x:row r="69" spans="1:49" s="919" customFormat="1" x14ac:dyDescent="0.2">
      <x:c r="AI69" s="920" t="s"/>
      <x:c r="AJ69" s="920" t="s"/>
      <x:c r="AK69" s="920" t="s"/>
      <x:c r="AL69" s="920" t="s"/>
      <x:c r="AM69" s="920" t="s"/>
      <x:c r="AN69" s="920" t="s"/>
      <x:c r="AO69" s="920" t="s"/>
      <x:c r="AP69" s="920" t="s"/>
      <x:c r="AQ69" s="920" t="s"/>
      <x:c r="AR69" s="920" t="s"/>
      <x:c r="AS69" s="920" t="s"/>
      <x:c r="AT69" s="920" t="s"/>
      <x:c r="AU69" s="920" t="s"/>
    </x:row>
    <x:row r="70" spans="1:49" s="919" customFormat="1" x14ac:dyDescent="0.2">
      <x:c r="AI70" s="920" t="s"/>
      <x:c r="AJ70" s="920" t="s"/>
      <x:c r="AK70" s="920" t="s"/>
      <x:c r="AL70" s="920" t="s"/>
      <x:c r="AM70" s="920" t="s"/>
      <x:c r="AN70" s="920" t="s"/>
      <x:c r="AO70" s="920" t="s"/>
      <x:c r="AP70" s="920" t="s"/>
      <x:c r="AQ70" s="920" t="s"/>
      <x:c r="AR70" s="920" t="s"/>
      <x:c r="AS70" s="920" t="s"/>
      <x:c r="AT70" s="920" t="s"/>
      <x:c r="AU70" s="920" t="s"/>
    </x:row>
    <x:row r="71" spans="1:49" s="919" customFormat="1" x14ac:dyDescent="0.2">
      <x:c r="AI71" s="920" t="s"/>
      <x:c r="AJ71" s="920" t="s"/>
      <x:c r="AK71" s="920" t="s"/>
      <x:c r="AL71" s="920" t="s"/>
      <x:c r="AM71" s="920" t="s"/>
      <x:c r="AN71" s="920" t="s"/>
      <x:c r="AO71" s="920" t="s"/>
      <x:c r="AP71" s="920" t="s"/>
      <x:c r="AQ71" s="920" t="s"/>
      <x:c r="AR71" s="920" t="s"/>
      <x:c r="AS71" s="920" t="s"/>
      <x:c r="AT71" s="920" t="s"/>
      <x:c r="AU71" s="920" t="s"/>
    </x:row>
    <x:row r="72" spans="1:49" s="919" customFormat="1" x14ac:dyDescent="0.2">
      <x:c r="AI72" s="920" t="s"/>
      <x:c r="AJ72" s="920" t="s"/>
      <x:c r="AK72" s="920" t="s"/>
      <x:c r="AL72" s="920" t="s"/>
      <x:c r="AM72" s="920" t="s"/>
      <x:c r="AN72" s="920" t="s"/>
      <x:c r="AO72" s="920" t="s"/>
      <x:c r="AP72" s="920" t="s"/>
      <x:c r="AQ72" s="920" t="s"/>
      <x:c r="AR72" s="920" t="s"/>
      <x:c r="AS72" s="920" t="s"/>
      <x:c r="AT72" s="920" t="s"/>
      <x:c r="AU72" s="920" t="s"/>
    </x:row>
    <x:row r="73" spans="1:49" s="919" customFormat="1" x14ac:dyDescent="0.2">
      <x:c r="AI73" s="920" t="s"/>
      <x:c r="AJ73" s="920" t="s"/>
      <x:c r="AK73" s="920" t="s"/>
      <x:c r="AL73" s="920" t="s"/>
      <x:c r="AM73" s="920" t="s"/>
      <x:c r="AN73" s="920" t="s"/>
      <x:c r="AO73" s="920" t="s"/>
      <x:c r="AP73" s="920" t="s"/>
      <x:c r="AQ73" s="920" t="s"/>
      <x:c r="AR73" s="920" t="s"/>
      <x:c r="AS73" s="920" t="s"/>
      <x:c r="AT73" s="920" t="s"/>
      <x:c r="AU73" s="920" t="s"/>
    </x:row>
    <x:row r="74" spans="1:49" s="919" customFormat="1" x14ac:dyDescent="0.2">
      <x:c r="AI74" s="920" t="s"/>
      <x:c r="AJ74" s="920" t="s"/>
      <x:c r="AK74" s="920" t="s"/>
      <x:c r="AL74" s="920" t="s"/>
      <x:c r="AM74" s="920" t="s"/>
      <x:c r="AN74" s="920" t="s"/>
      <x:c r="AO74" s="920" t="s"/>
      <x:c r="AP74" s="920" t="s"/>
      <x:c r="AQ74" s="920" t="s"/>
      <x:c r="AR74" s="920" t="s"/>
      <x:c r="AS74" s="920" t="s"/>
      <x:c r="AT74" s="920" t="s"/>
      <x:c r="AU74" s="920" t="s"/>
    </x:row>
    <x:row r="75" spans="1:49" s="919" customFormat="1" x14ac:dyDescent="0.2">
      <x:c r="AI75" s="920" t="s"/>
      <x:c r="AJ75" s="920" t="s"/>
      <x:c r="AK75" s="920" t="s"/>
      <x:c r="AL75" s="920" t="s"/>
      <x:c r="AM75" s="920" t="s"/>
      <x:c r="AN75" s="920" t="s"/>
      <x:c r="AO75" s="920" t="s"/>
      <x:c r="AP75" s="920" t="s"/>
      <x:c r="AQ75" s="920" t="s"/>
      <x:c r="AR75" s="920" t="s"/>
      <x:c r="AS75" s="920" t="s"/>
      <x:c r="AT75" s="920" t="s"/>
      <x:c r="AU75" s="920" t="s"/>
    </x:row>
    <x:row r="76" spans="1:49" s="919" customFormat="1" x14ac:dyDescent="0.2">
      <x:c r="AI76" s="920" t="s"/>
      <x:c r="AJ76" s="920" t="s"/>
      <x:c r="AK76" s="920" t="s"/>
      <x:c r="AL76" s="920" t="s"/>
      <x:c r="AM76" s="920" t="s"/>
      <x:c r="AN76" s="920" t="s"/>
      <x:c r="AO76" s="920" t="s"/>
      <x:c r="AP76" s="920" t="s"/>
      <x:c r="AQ76" s="920" t="s"/>
      <x:c r="AR76" s="920" t="s"/>
      <x:c r="AS76" s="920" t="s"/>
      <x:c r="AT76" s="920" t="s"/>
      <x:c r="AU76" s="920" t="s"/>
    </x:row>
    <x:row r="77" spans="1:49" s="919" customFormat="1" x14ac:dyDescent="0.2">
      <x:c r="AI77" s="920" t="s"/>
      <x:c r="AJ77" s="920" t="s"/>
      <x:c r="AK77" s="920" t="s"/>
      <x:c r="AL77" s="920" t="s"/>
      <x:c r="AM77" s="920" t="s"/>
      <x:c r="AN77" s="920" t="s"/>
      <x:c r="AO77" s="920" t="s"/>
      <x:c r="AP77" s="920" t="s"/>
      <x:c r="AQ77" s="920" t="s"/>
      <x:c r="AR77" s="920" t="s"/>
      <x:c r="AS77" s="920" t="s"/>
      <x:c r="AT77" s="920" t="s"/>
      <x:c r="AU77" s="920" t="s"/>
    </x:row>
    <x:row r="78" spans="1:49" s="919" customFormat="1" x14ac:dyDescent="0.2">
      <x:c r="AI78" s="920" t="s"/>
      <x:c r="AJ78" s="920" t="s"/>
      <x:c r="AK78" s="920" t="s"/>
      <x:c r="AL78" s="920" t="s"/>
      <x:c r="AM78" s="920" t="s"/>
      <x:c r="AN78" s="920" t="s"/>
      <x:c r="AO78" s="920" t="s"/>
      <x:c r="AP78" s="920" t="s"/>
      <x:c r="AQ78" s="920" t="s"/>
      <x:c r="AR78" s="920" t="s"/>
      <x:c r="AS78" s="920" t="s"/>
      <x:c r="AT78" s="920" t="s"/>
      <x:c r="AU78" s="920" t="s"/>
    </x:row>
    <x:row r="79" spans="1:49" s="919" customFormat="1" x14ac:dyDescent="0.2">
      <x:c r="AI79" s="920" t="s"/>
      <x:c r="AJ79" s="920" t="s"/>
      <x:c r="AK79" s="920" t="s"/>
      <x:c r="AL79" s="920" t="s"/>
      <x:c r="AM79" s="920" t="s"/>
      <x:c r="AN79" s="920" t="s"/>
      <x:c r="AO79" s="920" t="s"/>
      <x:c r="AP79" s="920" t="s"/>
      <x:c r="AQ79" s="920" t="s"/>
      <x:c r="AR79" s="920" t="s"/>
      <x:c r="AS79" s="920" t="s"/>
      <x:c r="AT79" s="920" t="s"/>
      <x:c r="AU79" s="920" t="s"/>
    </x:row>
    <x:row r="80" spans="1:49" s="919" customFormat="1" x14ac:dyDescent="0.2">
      <x:c r="AI80" s="920" t="s"/>
      <x:c r="AJ80" s="920" t="s"/>
      <x:c r="AK80" s="920" t="s"/>
      <x:c r="AL80" s="920" t="s"/>
      <x:c r="AM80" s="920" t="s"/>
      <x:c r="AN80" s="920" t="s"/>
      <x:c r="AO80" s="920" t="s"/>
      <x:c r="AP80" s="920" t="s"/>
      <x:c r="AQ80" s="920" t="s"/>
      <x:c r="AR80" s="920" t="s"/>
      <x:c r="AS80" s="920" t="s"/>
      <x:c r="AT80" s="920" t="s"/>
      <x:c r="AU80" s="920" t="s"/>
    </x:row>
    <x:row r="81" spans="1:49" s="919" customFormat="1" x14ac:dyDescent="0.2">
      <x:c r="AI81" s="920" t="s"/>
      <x:c r="AJ81" s="920" t="s"/>
      <x:c r="AK81" s="920" t="s"/>
      <x:c r="AL81" s="920" t="s"/>
      <x:c r="AM81" s="920" t="s"/>
      <x:c r="AN81" s="920" t="s"/>
      <x:c r="AO81" s="920" t="s"/>
      <x:c r="AP81" s="920" t="s"/>
      <x:c r="AQ81" s="920" t="s"/>
      <x:c r="AR81" s="920" t="s"/>
      <x:c r="AS81" s="920" t="s"/>
      <x:c r="AT81" s="920" t="s"/>
      <x:c r="AU81" s="920" t="s"/>
    </x:row>
    <x:row r="82" spans="1:49" s="919" customFormat="1" x14ac:dyDescent="0.2">
      <x:c r="AI82" s="920" t="s"/>
      <x:c r="AJ82" s="920" t="s"/>
      <x:c r="AK82" s="920" t="s"/>
      <x:c r="AL82" s="920" t="s"/>
      <x:c r="AM82" s="920" t="s"/>
      <x:c r="AN82" s="920" t="s"/>
      <x:c r="AO82" s="920" t="s"/>
      <x:c r="AP82" s="920" t="s"/>
      <x:c r="AQ82" s="920" t="s"/>
      <x:c r="AR82" s="920" t="s"/>
      <x:c r="AS82" s="920" t="s"/>
      <x:c r="AT82" s="920" t="s"/>
      <x:c r="AU82" s="920" t="s"/>
    </x:row>
    <x:row r="83" spans="1:49" s="919" customFormat="1" x14ac:dyDescent="0.2"/>
    <x:row r="84" spans="1:49" s="919" customFormat="1" x14ac:dyDescent="0.2"/>
    <x:row r="85" spans="1:49" s="919" customFormat="1" x14ac:dyDescent="0.2"/>
    <x:row r="86" spans="1:49" s="919" customFormat="1" x14ac:dyDescent="0.2"/>
  </x:sheetData>
  <x:mergeCells count="24">
    <x:mergeCell ref="U3:AG3"/>
    <x:mergeCell ref="D6:O6"/>
    <x:mergeCell ref="Q6:AB6"/>
    <x:mergeCell ref="AD6:AG6"/>
    <x:mergeCell ref="D7:F7"/>
    <x:mergeCell ref="G7:I7"/>
    <x:mergeCell ref="J7:L7"/>
    <x:mergeCell ref="M7:O7"/>
    <x:mergeCell ref="Q7:S7"/>
    <x:mergeCell ref="T7:V7"/>
    <x:mergeCell ref="W7:Y7"/>
    <x:mergeCell ref="Z7:AB7"/>
    <x:mergeCell ref="AD7:AG7"/>
    <x:mergeCell ref="B8:C8"/>
    <x:mergeCell ref="B28:O28"/>
    <x:mergeCell ref="Q28:AB28"/>
    <x:mergeCell ref="AD28:AG28"/>
    <x:mergeCell ref="B33:O33"/>
    <x:mergeCell ref="Q33:AB33"/>
    <x:mergeCell ref="AD33:AG33"/>
    <x:mergeCell ref="B38:O38"/>
    <x:mergeCell ref="Q38:AB38"/>
    <x:mergeCell ref="AD38:AG38"/>
    <x:mergeCell ref="B45:AG45"/>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7" max="16383" man="1"/>
  </x:rowBreaks>
  <x:colBreaks count="1" manualBreakCount="1">
    <x:brk id="35" max="1048575" man="1"/>
  </x:colBreaks>
  <x:tableParts count="0"/>
</x:worksheet>
</file>

<file path=xl/worksheets/sheet2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200-000000000000}" mc:Ignorable="x14ac xr xr2 xr3">
  <x:sheetPr codeName="Sheet25">
    <x:outlinePr summaryBelow="1" summaryRight="1"/>
    <x:pageSetUpPr fitToPage="1"/>
  </x:sheetPr>
  <x:dimension ref="A1:AW78"/>
  <x:sheetViews>
    <x:sheetView showGridLines="0" zoomScale="75" zoomScaleNormal="75" workbookViewId="0"/>
  </x:sheetViews>
  <x:sheetFormatPr defaultRowHeight="12.75" x14ac:dyDescent="0.2"/>
  <x:cols>
    <x:col min="1" max="1" width="1.710938" style="0" customWidth="1"/>
    <x:col min="2" max="2" width="6.710938" style="0" customWidth="1"/>
    <x:col min="3" max="3" width="6.710938" style="10" customWidth="1"/>
    <x:col min="4" max="15" width="8.710938" style="0" customWidth="1"/>
    <x:col min="16" max="16" width="1.425781" style="0" customWidth="1"/>
    <x:col min="17" max="28" width="7.710938" style="0" customWidth="1"/>
    <x:col min="29" max="29" width="1.425781" style="0" customWidth="1"/>
    <x:col min="30" max="33" width="7.710938" style="0" customWidth="1"/>
    <x:col min="34" max="34" width="1.710938" style="0" customWidth="1"/>
    <x:col min="35" max="48" width="9.140625" style="919" customWidth="1"/>
  </x:cols>
  <x:sheetData>
    <x:row r="1" spans="1:49" customFormat="1" ht="39.95" customHeight="1" x14ac:dyDescent="0.2">
      <x:c r="A1" s="345" t="s"/>
      <x:c r="B1" s="308" t="s">
        <x:v>160</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275" t="s"/>
      <x:c r="AC1" s="275" t="s"/>
      <x:c r="AD1" s="275" t="s"/>
      <x:c r="AE1" s="275" t="s"/>
      <x:c r="AF1" s="275" t="s"/>
      <x:c r="AG1" s="447" t="s">
        <x:v>33</x:v>
      </x:c>
      <x:c r="AH1" s="501" t="s"/>
      <x:c r="AI1" s="920" t="s"/>
      <x:c r="AJ1" s="920" t="s"/>
      <x:c r="AK1" s="920" t="s"/>
      <x:c r="AL1" s="920" t="s"/>
      <x:c r="AM1" s="920" t="s"/>
      <x:c r="AN1" s="920" t="s"/>
      <x:c r="AO1" s="920" t="s"/>
      <x:c r="AP1" s="920" t="s"/>
      <x:c r="AQ1" s="920" t="s"/>
      <x:c r="AR1" s="920" t="s"/>
      <x:c r="AS1" s="920" t="s"/>
      <x:c r="AT1" s="920" t="s"/>
      <x:c r="AU1" s="920" t="s"/>
    </x:row>
    <x:row r="2" spans="1:49" customFormat="1" ht="21" customHeight="1" x14ac:dyDescent="0.2">
      <x:c r="A2" s="276"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262" t="s"/>
      <x:c r="AD2" s="262" t="s"/>
      <x:c r="AE2" s="262" t="s"/>
      <x:c r="AF2" s="262" t="s"/>
      <x:c r="AG2" s="262" t="s"/>
      <x:c r="AH2" s="506" t="s"/>
      <x:c r="AI2" s="920" t="s"/>
      <x:c r="AJ2" s="920" t="s"/>
      <x:c r="AK2" s="920" t="s"/>
      <x:c r="AL2" s="920" t="s"/>
      <x:c r="AM2" s="920" t="s"/>
      <x:c r="AN2" s="920" t="s"/>
      <x:c r="AO2" s="920" t="s"/>
      <x:c r="AP2" s="920" t="s"/>
      <x:c r="AQ2" s="920" t="s"/>
      <x:c r="AR2" s="920" t="s"/>
      <x:c r="AS2" s="920" t="s"/>
      <x:c r="AT2" s="920" t="s"/>
      <x:c r="AU2" s="920" t="s"/>
    </x:row>
    <x:row r="3" spans="1:49" customFormat="1" ht="21" customHeight="1" x14ac:dyDescent="0.2">
      <x:c r="A3" s="276" t="s"/>
      <x:c r="B3" s="1279" t="s">
        <x:v>34</x:v>
      </x:c>
      <x:c r="C3" s="310" t="s"/>
      <x:c r="D3" s="262" t="s"/>
      <x:c r="E3" s="262" t="s"/>
      <x:c r="F3" s="262" t="s"/>
      <x:c r="G3" s="262" t="s"/>
      <x:c r="H3" s="262" t="s"/>
      <x:c r="I3" s="262" t="s"/>
      <x:c r="J3" s="262" t="s"/>
      <x:c r="K3" s="262" t="s"/>
      <x:c r="L3" s="262" t="s"/>
      <x:c r="M3" s="262" t="s"/>
      <x:c r="N3" s="262" t="s"/>
      <x:c r="O3" s="262" t="s"/>
      <x:c r="P3" s="262" t="s"/>
      <x:c r="Q3" s="262" t="s"/>
      <x:c r="R3" s="262" t="s"/>
      <x:c r="S3" s="262" t="s"/>
      <x:c r="T3" s="262" t="s"/>
      <x:c r="U3" s="1190" t="s">
        <x:v>101</x:v>
      </x:c>
      <x:c r="V3" s="1190" t="s"/>
      <x:c r="W3" s="1190" t="s"/>
      <x:c r="X3" s="1190" t="s"/>
      <x:c r="Y3" s="1190" t="s"/>
      <x:c r="Z3" s="1190" t="s"/>
      <x:c r="AA3" s="1190" t="s"/>
      <x:c r="AB3" s="1190" t="s"/>
      <x:c r="AC3" s="1190" t="s"/>
      <x:c r="AD3" s="1190" t="s"/>
      <x:c r="AE3" s="1190" t="s"/>
      <x:c r="AF3" s="1190" t="s"/>
      <x:c r="AG3" s="1190" t="s"/>
      <x:c r="AH3" s="506" t="s"/>
      <x:c r="AI3" s="920" t="s"/>
      <x:c r="AJ3" s="920" t="s"/>
      <x:c r="AK3" s="920" t="s"/>
      <x:c r="AL3" s="920" t="s"/>
      <x:c r="AM3" s="920" t="s"/>
      <x:c r="AN3" s="920" t="s"/>
      <x:c r="AO3" s="920" t="s"/>
      <x:c r="AP3" s="920" t="s"/>
      <x:c r="AQ3" s="920" t="s"/>
      <x:c r="AR3" s="920" t="s"/>
      <x:c r="AS3" s="920" t="s"/>
      <x:c r="AT3" s="920" t="s"/>
      <x:c r="AU3" s="920" t="s"/>
    </x:row>
    <x:row r="4" spans="1:49" customFormat="1" ht="21"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416" t="s"/>
      <x:c r="V4" s="416" t="s"/>
      <x:c r="W4" s="416" t="s"/>
      <x:c r="X4" s="262" t="s"/>
      <x:c r="Y4" s="262" t="s"/>
      <x:c r="Z4" s="262" t="s"/>
      <x:c r="AA4" s="262" t="s"/>
      <x:c r="AB4" s="262" t="s"/>
      <x:c r="AC4" s="416" t="s"/>
      <x:c r="AD4" s="262" t="s"/>
      <x:c r="AE4" s="262" t="s"/>
      <x:c r="AF4" s="262" t="s"/>
      <x:c r="AG4" s="262" t="s"/>
      <x:c r="AH4" s="506" t="s"/>
      <x:c r="AI4" s="920" t="s"/>
      <x:c r="AJ4" s="920" t="s"/>
      <x:c r="AK4" s="920" t="s"/>
      <x:c r="AL4" s="920" t="s"/>
      <x:c r="AM4" s="920" t="s"/>
      <x:c r="AN4" s="920" t="s"/>
      <x:c r="AO4" s="920" t="s"/>
      <x:c r="AP4" s="920" t="s"/>
      <x:c r="AQ4" s="920" t="s"/>
      <x:c r="AR4" s="920" t="s"/>
      <x:c r="AS4" s="920" t="s"/>
      <x:c r="AT4" s="920" t="s"/>
      <x:c r="AU4" s="920" t="s"/>
    </x:row>
    <x:row r="5" spans="1:49" customFormat="1" ht="24.9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262" t="s"/>
      <x:c r="AD5" s="278" t="s"/>
      <x:c r="AE5" s="278" t="s"/>
      <x:c r="AF5" s="278" t="s"/>
      <x:c r="AG5" s="278" t="s"/>
      <x:c r="AH5" s="506" t="s"/>
      <x:c r="AI5" s="920" t="s"/>
      <x:c r="AJ5" s="920" t="s"/>
      <x:c r="AK5" s="920" t="s"/>
      <x:c r="AL5" s="920" t="s"/>
      <x:c r="AM5" s="920" t="s"/>
      <x:c r="AN5" s="920" t="s"/>
      <x:c r="AO5" s="920" t="s"/>
      <x:c r="AP5" s="920" t="s"/>
      <x:c r="AQ5" s="920" t="s"/>
      <x:c r="AR5" s="920" t="s"/>
      <x:c r="AS5" s="920" t="s"/>
      <x:c r="AT5" s="920" t="s"/>
      <x:c r="AU5" s="920" t="s"/>
    </x:row>
    <x:row r="6" spans="1:49" customFormat="1" ht="24.95" customHeight="1" x14ac:dyDescent="0.25">
      <x:c r="A6" s="276" t="s"/>
      <x:c r="B6" s="262" t="s"/>
      <x:c r="C6" s="545" t="s"/>
      <x:c r="D6" s="1330" t="s">
        <x:v>161</x:v>
      </x:c>
      <x:c r="E6" s="1330" t="s"/>
      <x:c r="F6" s="1330" t="s"/>
      <x:c r="G6" s="1330" t="s"/>
      <x:c r="H6" s="1330" t="s"/>
      <x:c r="I6" s="1330" t="s"/>
      <x:c r="J6" s="1330" t="s"/>
      <x:c r="K6" s="1330" t="s"/>
      <x:c r="L6" s="1330" t="s"/>
      <x:c r="M6" s="1330" t="s"/>
      <x:c r="N6" s="1330" t="s"/>
      <x:c r="O6" s="1234" t="s"/>
      <x:c r="P6" s="271" t="s"/>
      <x:c r="Q6" s="1330" t="s">
        <x:v>137</x:v>
      </x:c>
      <x:c r="R6" s="1330" t="s"/>
      <x:c r="S6" s="1330" t="s"/>
      <x:c r="T6" s="1330" t="s"/>
      <x:c r="U6" s="1330" t="s"/>
      <x:c r="V6" s="1330" t="s"/>
      <x:c r="W6" s="1330" t="s"/>
      <x:c r="X6" s="1330" t="s"/>
      <x:c r="Y6" s="1330" t="s"/>
      <x:c r="Z6" s="1330" t="s"/>
      <x:c r="AA6" s="1330" t="s"/>
      <x:c r="AB6" s="1234" t="s"/>
      <x:c r="AC6" s="271" t="s"/>
      <x:c r="AD6" s="1330" t="s">
        <x:v>145</x:v>
      </x:c>
      <x:c r="AE6" s="1330" t="s"/>
      <x:c r="AF6" s="1330" t="s"/>
      <x:c r="AG6" s="1234" t="s"/>
      <x:c r="AH6" s="499" t="s"/>
      <x:c r="AI6" s="920" t="s"/>
      <x:c r="AJ6" s="920" t="s"/>
      <x:c r="AK6" s="920" t="s"/>
      <x:c r="AL6" s="920" t="s"/>
      <x:c r="AM6" s="920" t="s"/>
      <x:c r="AN6" s="920" t="s"/>
      <x:c r="AO6" s="920" t="s"/>
      <x:c r="AP6" s="920" t="s"/>
      <x:c r="AQ6" s="920" t="s"/>
      <x:c r="AR6" s="920" t="s"/>
      <x:c r="AS6" s="920" t="s"/>
      <x:c r="AT6" s="920" t="s"/>
      <x:c r="AU6" s="920" t="s"/>
    </x:row>
    <x:row r="7" spans="1:49" customFormat="1" ht="24.95" customHeight="1" x14ac:dyDescent="0.25">
      <x:c r="A7" s="319" t="s"/>
      <x:c r="B7" s="278" t="s"/>
      <x:c r="C7" s="380" t="s"/>
      <x:c r="D7" s="882" t="s">
        <x:v>154</x:v>
      </x:c>
      <x:c r="E7" s="882" t="s"/>
      <x:c r="F7" s="851" t="s"/>
      <x:c r="G7" s="882" t="s">
        <x:v>155</x:v>
      </x:c>
      <x:c r="H7" s="882" t="s"/>
      <x:c r="I7" s="851" t="s"/>
      <x:c r="J7" s="882" t="s">
        <x:v>156</x:v>
      </x:c>
      <x:c r="K7" s="882" t="s"/>
      <x:c r="L7" s="851" t="s"/>
      <x:c r="M7" s="882" t="s">
        <x:v>162</x:v>
      </x:c>
      <x:c r="N7" s="882" t="s"/>
      <x:c r="O7" s="851" t="s"/>
      <x:c r="P7" s="271" t="s"/>
      <x:c r="Q7" s="882" t="s">
        <x:v>154</x:v>
      </x:c>
      <x:c r="R7" s="882" t="s"/>
      <x:c r="S7" s="851" t="s"/>
      <x:c r="T7" s="882" t="s">
        <x:v>155</x:v>
      </x:c>
      <x:c r="U7" s="882" t="s"/>
      <x:c r="V7" s="851" t="s"/>
      <x:c r="W7" s="882" t="s">
        <x:v>156</x:v>
      </x:c>
      <x:c r="X7" s="882" t="s"/>
      <x:c r="Y7" s="851" t="s"/>
      <x:c r="Z7" s="882" t="s">
        <x:v>162</x:v>
      </x:c>
      <x:c r="AA7" s="882" t="s"/>
      <x:c r="AB7" s="851" t="s"/>
      <x:c r="AC7" s="271" t="s"/>
      <x:c r="AD7" s="882" t="s">
        <x:v>158</x:v>
      </x:c>
      <x:c r="AE7" s="882" t="s"/>
      <x:c r="AF7" s="882" t="s"/>
      <x:c r="AG7" s="851" t="s"/>
      <x:c r="AH7" s="499" t="s"/>
      <x:c r="AI7" s="920" t="s"/>
      <x:c r="AJ7" s="920" t="s"/>
      <x:c r="AK7" s="920" t="s"/>
      <x:c r="AL7" s="920" t="s"/>
      <x:c r="AM7" s="920" t="s"/>
      <x:c r="AN7" s="920" t="s"/>
      <x:c r="AO7" s="920" t="s"/>
      <x:c r="AP7" s="920" t="s"/>
      <x:c r="AQ7" s="920" t="s"/>
      <x:c r="AR7" s="920" t="s"/>
      <x:c r="AS7" s="920" t="s"/>
      <x:c r="AT7" s="920" t="s"/>
      <x:c r="AU7" s="920" t="s"/>
    </x:row>
    <x:row r="8" spans="1:49" customFormat="1" ht="30" customHeight="1" x14ac:dyDescent="0.25">
      <x:c r="A8" s="381" t="s"/>
      <x:c r="B8" s="743" t="s">
        <x:v>44</x:v>
      </x:c>
      <x:c r="C8" s="744" t="s"/>
      <x:c r="D8" s="450" t="s">
        <x:v>39</x:v>
      </x:c>
      <x:c r="E8" s="430" t="s">
        <x:v>40</x:v>
      </x:c>
      <x:c r="F8" s="431" t="s">
        <x:v>102</x:v>
      </x:c>
      <x:c r="G8" s="450" t="s">
        <x:v>39</x:v>
      </x:c>
      <x:c r="H8" s="430" t="s">
        <x:v>40</x:v>
      </x:c>
      <x:c r="I8" s="431" t="s">
        <x:v>102</x:v>
      </x:c>
      <x:c r="J8" s="450" t="s">
        <x:v>39</x:v>
      </x:c>
      <x:c r="K8" s="430" t="s">
        <x:v>40</x:v>
      </x:c>
      <x:c r="L8" s="431" t="s">
        <x:v>102</x:v>
      </x:c>
      <x:c r="M8" s="450" t="s">
        <x:v>39</x:v>
      </x:c>
      <x:c r="N8" s="430" t="s">
        <x:v>40</x:v>
      </x:c>
      <x:c r="O8" s="431" t="s">
        <x:v>102</x:v>
      </x:c>
      <x:c r="P8" s="386" t="s"/>
      <x:c r="Q8" s="450" t="s">
        <x:v>39</x:v>
      </x:c>
      <x:c r="R8" s="430" t="s">
        <x:v>40</x:v>
      </x:c>
      <x:c r="S8" s="431" t="s">
        <x:v>102</x:v>
      </x:c>
      <x:c r="T8" s="450" t="s">
        <x:v>39</x:v>
      </x:c>
      <x:c r="U8" s="430" t="s">
        <x:v>40</x:v>
      </x:c>
      <x:c r="V8" s="431" t="s">
        <x:v>102</x:v>
      </x:c>
      <x:c r="W8" s="450" t="s">
        <x:v>39</x:v>
      </x:c>
      <x:c r="X8" s="430" t="s">
        <x:v>40</x:v>
      </x:c>
      <x:c r="Y8" s="431" t="s">
        <x:v>102</x:v>
      </x:c>
      <x:c r="Z8" s="450" t="s">
        <x:v>39</x:v>
      </x:c>
      <x:c r="AA8" s="430" t="s">
        <x:v>40</x:v>
      </x:c>
      <x:c r="AB8" s="431" t="s">
        <x:v>102</x:v>
      </x:c>
      <x:c r="AC8" s="386" t="s"/>
      <x:c r="AD8" s="450" t="s">
        <x:v>154</x:v>
      </x:c>
      <x:c r="AE8" s="430" t="s">
        <x:v>155</x:v>
      </x:c>
      <x:c r="AF8" s="430" t="s">
        <x:v>156</x:v>
      </x:c>
      <x:c r="AG8" s="431" t="s">
        <x:v>117</x:v>
      </x:c>
      <x:c r="AH8" s="499" t="s"/>
      <x:c r="AI8" s="920" t="s"/>
      <x:c r="AJ8" s="920" t="s"/>
      <x:c r="AK8" s="920" t="s"/>
      <x:c r="AL8" s="920" t="s"/>
      <x:c r="AM8" s="920" t="s"/>
      <x:c r="AN8" s="920" t="s"/>
      <x:c r="AO8" s="920" t="s"/>
      <x:c r="AP8" s="920" t="s"/>
      <x:c r="AQ8" s="920" t="s"/>
      <x:c r="AR8" s="920" t="s"/>
      <x:c r="AS8" s="920" t="s"/>
      <x:c r="AT8" s="920" t="s"/>
      <x:c r="AU8" s="920" t="s"/>
    </x:row>
    <x:row r="9" spans="1:49" customFormat="1" ht="20.1" customHeight="1" x14ac:dyDescent="0.25">
      <x:c r="A9" s="382" t="s"/>
      <x:c r="B9" s="701" t="n">
        <x:v>2022</x:v>
      </x:c>
      <x:c r="C9" s="689" t="s">
        <x:v>75</x:v>
      </x:c>
      <x:c r="D9" s="451" t="n">
        <x:v>127.820754716981</x:v>
      </x:c>
      <x:c r="E9" s="452" t="n">
        <x:v>111.864702811245</x:v>
      </x:c>
      <x:c r="F9" s="453" t="n">
        <x:v>131.268265940657</x:v>
      </x:c>
      <x:c r="G9" s="451" t="n">
        <x:v>0</x:v>
      </x:c>
      <x:c r="H9" s="452" t="s"/>
      <x:c r="I9" s="453" t="n">
        <x:v>1.18353851010101</x:v>
      </x:c>
      <x:c r="J9" s="451" t="n">
        <x:v>0</x:v>
      </x:c>
      <x:c r="K9" s="452" t="s"/>
      <x:c r="L9" s="453" t="n">
        <x:v>0.114393939393939</x:v>
      </x:c>
      <x:c r="M9" s="451" t="n">
        <x:v>127.820754716981</x:v>
      </x:c>
      <x:c r="N9" s="452" t="s"/>
      <x:c r="O9" s="453" t="n">
        <x:v>132.566198390152</x:v>
      </x:c>
      <x:c r="P9" s="271" t="s"/>
      <x:c r="Q9" s="400" t="n">
        <x:v>29.2165371226932</x:v>
      </x:c>
      <x:c r="R9" s="401" t="n">
        <x:v>24.8416448432277</x:v>
      </x:c>
      <x:c r="S9" s="402" t="n">
        <x:v>19.771226308585</x:v>
      </x:c>
      <x:c r="T9" s="400" t="n">
        <x:v>0</x:v>
      </x:c>
      <x:c r="U9" s="401" t="s"/>
      <x:c r="V9" s="402" t="n">
        <x:v>20.2017636717866</x:v>
      </x:c>
      <x:c r="W9" s="400" t="n">
        <x:v>0</x:v>
      </x:c>
      <x:c r="X9" s="401" t="s"/>
      <x:c r="Y9" s="402" t="n">
        <x:v>-44.9006533449421</x:v>
      </x:c>
      <x:c r="Z9" s="400" t="n">
        <x:v>29.2165371226932</x:v>
      </x:c>
      <x:c r="AA9" s="401" t="s"/>
      <x:c r="AB9" s="402" t="n">
        <x:v>19.6538628118365</x:v>
      </x:c>
      <x:c r="AC9" s="271" t="s"/>
      <x:c r="AD9" s="400" t="s">
        <x:v>91</x:v>
      </x:c>
      <x:c r="AE9" s="401" t="s"/>
      <x:c r="AF9" s="401" t="s"/>
      <x:c r="AG9" s="402" t="s"/>
      <x:c r="AH9" s="499" t="s"/>
      <x:c r="AI9" s="920" t="s"/>
      <x:c r="AJ9" s="920" t="s"/>
      <x:c r="AK9" s="920" t="s"/>
      <x:c r="AL9" s="920" t="s"/>
      <x:c r="AM9" s="920" t="s"/>
      <x:c r="AN9" s="920" t="s"/>
      <x:c r="AO9" s="920" t="s"/>
      <x:c r="AP9" s="920" t="s"/>
      <x:c r="AQ9" s="920" t="s"/>
      <x:c r="AR9" s="920" t="s"/>
      <x:c r="AS9" s="920" t="s"/>
      <x:c r="AT9" s="920" t="s"/>
      <x:c r="AU9" s="920" t="s"/>
    </x:row>
    <x:row r="10" spans="1:49" customFormat="1" ht="20.1" customHeight="1" x14ac:dyDescent="0.25">
      <x:c r="A10" s="383" t="s"/>
      <x:c r="B10" s="1236" t="s"/>
      <x:c r="C10" s="1255" t="s">
        <x:v>76</x:v>
      </x:c>
      <x:c r="D10" s="1094" t="n">
        <x:v>82.5091296409008</x:v>
      </x:c>
      <x:c r="E10" s="1095" t="n">
        <x:v>67.5974286824718</x:v>
      </x:c>
      <x:c r="F10" s="1097" t="n">
        <x:v>92.8429354533236</x:v>
      </x:c>
      <x:c r="G10" s="1094" t="n">
        <x:v>0</x:v>
      </x:c>
      <x:c r="H10" s="1095" t="s"/>
      <x:c r="I10" s="1097" t="n">
        <x:v>1.22327101661779</x:v>
      </x:c>
      <x:c r="J10" s="1094" t="n">
        <x:v>0</x:v>
      </x:c>
      <x:c r="K10" s="1095" t="s"/>
      <x:c r="L10" s="1097" t="n">
        <x:v>0.237368646138807</x:v>
      </x:c>
      <x:c r="M10" s="1094" t="n">
        <x:v>82.5091296409008</x:v>
      </x:c>
      <x:c r="N10" s="1095" t="s"/>
      <x:c r="O10" s="1097" t="n">
        <x:v>94.3035751160802</x:v>
      </x:c>
      <x:c r="P10" s="271" t="s"/>
      <x:c r="Q10" s="1072" t="n">
        <x:v>-2.15555507437801</x:v>
      </x:c>
      <x:c r="R10" s="1073" t="n">
        <x:v>-4.75721356507563</x:v>
      </x:c>
      <x:c r="S10" s="1075" t="n">
        <x:v>5.06861956266424</x:v>
      </x:c>
      <x:c r="T10" s="1072" t="s"/>
      <x:c r="U10" s="1073" t="s"/>
      <x:c r="V10" s="1075" t="s"/>
      <x:c r="W10" s="1072" t="s"/>
      <x:c r="X10" s="1073" t="s"/>
      <x:c r="Y10" s="1075" t="s"/>
      <x:c r="Z10" s="1072" t="s"/>
      <x:c r="AA10" s="1073" t="s"/>
      <x:c r="AB10" s="1075" t="s"/>
      <x:c r="AC10" s="271" t="s"/>
      <x:c r="AD10" s="1072" t="s">
        <x:v>91</x:v>
      </x:c>
      <x:c r="AE10" s="1073" t="s"/>
      <x:c r="AF10" s="1073" t="s"/>
      <x:c r="AG10" s="1075" t="s"/>
      <x:c r="AH10" s="499" t="s"/>
      <x:c r="AI10" s="920" t="s"/>
      <x:c r="AJ10" s="920" t="s"/>
      <x:c r="AK10" s="920" t="s"/>
      <x:c r="AL10" s="920" t="s"/>
      <x:c r="AM10" s="920" t="s"/>
      <x:c r="AN10" s="920" t="s"/>
      <x:c r="AO10" s="920" t="s"/>
      <x:c r="AP10" s="920" t="s"/>
      <x:c r="AQ10" s="920" t="s"/>
      <x:c r="AR10" s="920" t="s"/>
      <x:c r="AS10" s="920" t="s"/>
      <x:c r="AT10" s="920" t="s"/>
      <x:c r="AU10" s="920" t="s"/>
    </x:row>
    <x:row r="11" spans="1:49" customFormat="1" ht="20.1" customHeight="1" x14ac:dyDescent="0.25">
      <x:c r="A11" s="383" t="s"/>
      <x:c r="B11" s="703" t="s"/>
      <x:c r="C11" s="691" t="s">
        <x:v>77</x:v>
      </x:c>
      <x:c r="D11" s="1256" t="n">
        <x:v>76.7103773584906</x:v>
      </x:c>
      <x:c r="E11" s="1257" t="n">
        <x:v>64.6717718875502</x:v>
      </x:c>
      <x:c r="F11" s="455" t="n">
        <x:v>83.3117713068182</x:v>
      </x:c>
      <x:c r="G11" s="1256" t="n">
        <x:v>0</x:v>
      </x:c>
      <x:c r="H11" s="1257" t="s"/>
      <x:c r="I11" s="455" t="n">
        <x:v>0.77790404040404</x:v>
      </x:c>
      <x:c r="J11" s="1256" t="n">
        <x:v>0</x:v>
      </x:c>
      <x:c r="K11" s="1257" t="s"/>
      <x:c r="L11" s="455" t="n">
        <x:v>0.169144570707071</x:v>
      </x:c>
      <x:c r="M11" s="1256" t="n">
        <x:v>76.7103773584906</x:v>
      </x:c>
      <x:c r="N11" s="1257" t="s"/>
      <x:c r="O11" s="455" t="n">
        <x:v>84.2588199179293</x:v>
      </x:c>
      <x:c r="P11" s="271" t="s"/>
      <x:c r="Q11" s="1238" t="n">
        <x:v>-9.04111325721701</x:v>
      </x:c>
      <x:c r="R11" s="667" t="n">
        <x:v>-4.15077589125302</x:v>
      </x:c>
      <x:c r="S11" s="610" t="n">
        <x:v>-2.66052379706637</x:v>
      </x:c>
      <x:c r="T11" s="1238" t="n">
        <x:v>-100</x:v>
      </x:c>
      <x:c r="U11" s="667" t="s"/>
      <x:c r="V11" s="610" t="n">
        <x:v>-38.7093297423434</x:v>
      </x:c>
      <x:c r="W11" s="1238" t="n">
        <x:v>0</x:v>
      </x:c>
      <x:c r="X11" s="667" t="s"/>
      <x:c r="Y11" s="610" t="n">
        <x:v>-58.7312331626592</x:v>
      </x:c>
      <x:c r="Z11" s="1238" t="n">
        <x:v>-9.18773430025427</x:v>
      </x:c>
      <x:c r="AA11" s="667" t="s"/>
      <x:c r="AB11" s="610" t="n">
        <x:v>-3.4481498197808</x:v>
      </x:c>
      <x:c r="AC11" s="271" t="s"/>
      <x:c r="AD11" s="1238" t="s">
        <x:v>91</x:v>
      </x:c>
      <x:c r="AE11" s="667" t="s"/>
      <x:c r="AF11" s="667" t="s"/>
      <x:c r="AG11" s="610" t="s"/>
      <x:c r="AH11" s="499" t="s"/>
      <x:c r="AI11" s="920" t="s"/>
      <x:c r="AJ11" s="920" t="s"/>
      <x:c r="AK11" s="920" t="s"/>
      <x:c r="AL11" s="920" t="s"/>
      <x:c r="AM11" s="920" t="s"/>
      <x:c r="AN11" s="920" t="s"/>
      <x:c r="AO11" s="920" t="s"/>
      <x:c r="AP11" s="920" t="s"/>
      <x:c r="AQ11" s="920" t="s"/>
      <x:c r="AR11" s="920" t="s"/>
      <x:c r="AS11" s="920" t="s"/>
      <x:c r="AT11" s="920" t="s"/>
      <x:c r="AU11" s="920" t="s"/>
    </x:row>
    <x:row r="12" spans="1:49" customFormat="1" ht="20.1" customHeight="1" x14ac:dyDescent="0.25">
      <x:c r="A12" s="383" t="s"/>
      <x:c r="B12" s="1236" t="s"/>
      <x:c r="C12" s="1255" t="s">
        <x:v>78</x:v>
      </x:c>
      <x:c r="D12" s="1094" t="n">
        <x:v>87.8648813146683</x:v>
      </x:c>
      <x:c r="E12" s="1095" t="n">
        <x:v>71.0136012436844</x:v>
      </x:c>
      <x:c r="F12" s="1097" t="n">
        <x:v>90.1265599034702</x:v>
      </x:c>
      <x:c r="G12" s="1094" t="n">
        <x:v>0</x:v>
      </x:c>
      <x:c r="H12" s="1095" t="s"/>
      <x:c r="I12" s="1097" t="n">
        <x:v>0.7756903714565</x:v>
      </x:c>
      <x:c r="J12" s="1094" t="n">
        <x:v>0</x:v>
      </x:c>
      <x:c r="K12" s="1095" t="s"/>
      <x:c r="L12" s="1097" t="n">
        <x:v>0.251328812316716</x:v>
      </x:c>
      <x:c r="M12" s="1094" t="n">
        <x:v>87.8648813146683</x:v>
      </x:c>
      <x:c r="N12" s="1095" t="s"/>
      <x:c r="O12" s="1097" t="n">
        <x:v>91.1535790872434</x:v>
      </x:c>
      <x:c r="P12" s="271" t="s"/>
      <x:c r="Q12" s="1072" t="n">
        <x:v>-1.70395160164641</x:v>
      </x:c>
      <x:c r="R12" s="1073" t="n">
        <x:v>-11.1578840419324</x:v>
      </x:c>
      <x:c r="S12" s="1075" t="n">
        <x:v>-6.72704455940276</x:v>
      </x:c>
      <x:c r="T12" s="1072" t="n">
        <x:v>0</x:v>
      </x:c>
      <x:c r="U12" s="1073" t="s"/>
      <x:c r="V12" s="1075" t="n">
        <x:v>-39.1738165974675</x:v>
      </x:c>
      <x:c r="W12" s="1072" t="n">
        <x:v>0</x:v>
      </x:c>
      <x:c r="X12" s="1073" t="s"/>
      <x:c r="Y12" s="1075" t="n">
        <x:v>3.26160393951081</x:v>
      </x:c>
      <x:c r="Z12" s="1072" t="n">
        <x:v>-1.70395160164641</x:v>
      </x:c>
      <x:c r="AA12" s="1073" t="s"/>
      <x:c r="AB12" s="1075" t="n">
        <x:v>-7.12387285887575</x:v>
      </x:c>
      <x:c r="AC12" s="271" t="s"/>
      <x:c r="AD12" s="1072" t="s">
        <x:v>90</x:v>
      </x:c>
      <x:c r="AE12" s="1073" t="s"/>
      <x:c r="AF12" s="1073" t="s"/>
      <x:c r="AG12" s="1075" t="s"/>
      <x:c r="AH12" s="499" t="s"/>
      <x:c r="AI12" s="920" t="s"/>
      <x:c r="AJ12" s="920" t="s"/>
      <x:c r="AK12" s="920" t="s"/>
      <x:c r="AL12" s="920" t="s"/>
      <x:c r="AM12" s="920" t="s"/>
      <x:c r="AN12" s="920" t="s"/>
      <x:c r="AO12" s="920" t="s"/>
      <x:c r="AP12" s="920" t="s"/>
      <x:c r="AQ12" s="920" t="s"/>
      <x:c r="AR12" s="920" t="s"/>
      <x:c r="AS12" s="920" t="s"/>
      <x:c r="AT12" s="920" t="s"/>
      <x:c r="AU12" s="920" t="s"/>
    </x:row>
    <x:row r="13" spans="1:49" customFormat="1" ht="20.1" customHeight="1" x14ac:dyDescent="0.25">
      <x:c r="A13" s="383" t="s"/>
      <x:c r="B13" s="703" t="s"/>
      <x:c r="C13" s="691" t="s">
        <x:v>79</x:v>
      </x:c>
      <x:c r="D13" s="1256" t="n">
        <x:v>58.3256238587949</x:v>
      </x:c>
      <x:c r="E13" s="1257" t="n">
        <x:v>48.0576447726389</x:v>
      </x:c>
      <x:c r="F13" s="455" t="n">
        <x:v>69.5923361131476</x:v>
      </x:c>
      <x:c r="G13" s="1256" t="n">
        <x:v>0</x:v>
      </x:c>
      <x:c r="H13" s="1257" t="s"/>
      <x:c r="I13" s="455" t="n">
        <x:v>0.886485826001955</x:v>
      </x:c>
      <x:c r="J13" s="1256" t="n">
        <x:v>0</x:v>
      </x:c>
      <x:c r="K13" s="1257" t="s"/>
      <x:c r="L13" s="455" t="n">
        <x:v>0.163138440860215</x:v>
      </x:c>
      <x:c r="M13" s="1256" t="n">
        <x:v>58.3256238587949</x:v>
      </x:c>
      <x:c r="N13" s="1257" t="s"/>
      <x:c r="O13" s="455" t="n">
        <x:v>70.6419603800098</x:v>
      </x:c>
      <x:c r="P13" s="271" t="s"/>
      <x:c r="Q13" s="1238" t="n">
        <x:v>40.0251326037085</x:v>
      </x:c>
      <x:c r="R13" s="667" t="n">
        <x:v>17.1638226507483</x:v>
      </x:c>
      <x:c r="S13" s="610" t="n">
        <x:v>6.89361871669642</x:v>
      </x:c>
      <x:c r="T13" s="1238" t="n">
        <x:v>0</x:v>
      </x:c>
      <x:c r="U13" s="667" t="s"/>
      <x:c r="V13" s="610" t="n">
        <x:v>-13.2633099605134</x:v>
      </x:c>
      <x:c r="W13" s="1238" t="n">
        <x:v>0</x:v>
      </x:c>
      <x:c r="X13" s="667" t="s"/>
      <x:c r="Y13" s="610" t="n">
        <x:v>-22.9258284060113</x:v>
      </x:c>
      <x:c r="Z13" s="1238" t="n">
        <x:v>40.0251326037085</x:v>
      </x:c>
      <x:c r="AA13" s="667" t="s"/>
      <x:c r="AB13" s="610" t="n">
        <x:v>6.48792443822716</x:v>
      </x:c>
      <x:c r="AC13" s="271" t="s"/>
      <x:c r="AD13" s="1238" t="s">
        <x:v>91</x:v>
      </x:c>
      <x:c r="AE13" s="667" t="s"/>
      <x:c r="AF13" s="667" t="s"/>
      <x:c r="AG13" s="610" t="s"/>
      <x:c r="AH13" s="499" t="s"/>
      <x:c r="AI13" s="920" t="s"/>
      <x:c r="AJ13" s="920" t="s"/>
      <x:c r="AK13" s="920" t="s"/>
      <x:c r="AL13" s="920" t="s"/>
      <x:c r="AM13" s="920" t="s"/>
      <x:c r="AN13" s="920" t="s"/>
      <x:c r="AO13" s="920" t="s"/>
      <x:c r="AP13" s="920" t="s"/>
      <x:c r="AQ13" s="920" t="s"/>
      <x:c r="AR13" s="920" t="s"/>
      <x:c r="AS13" s="920" t="s"/>
      <x:c r="AT13" s="920" t="s"/>
      <x:c r="AU13" s="920" t="s"/>
    </x:row>
    <x:row r="14" spans="1:49" customFormat="1" ht="20.1" customHeight="1" x14ac:dyDescent="0.25">
      <x:c r="A14" s="383" t="s"/>
      <x:c r="B14" s="1236" t="s"/>
      <x:c r="C14" s="1255" t="s">
        <x:v>80</x:v>
      </x:c>
      <x:c r="D14" s="1094" t="n">
        <x:v>69.4672955974843</x:v>
      </x:c>
      <x:c r="E14" s="1095" t="n">
        <x:v>59.9445542168675</x:v>
      </x:c>
      <x:c r="F14" s="1097" t="n">
        <x:v>72.1538484848485</x:v>
      </x:c>
      <x:c r="G14" s="1094" t="n">
        <x:v>0</x:v>
      </x:c>
      <x:c r="H14" s="1095" t="s"/>
      <x:c r="I14" s="1097" t="n">
        <x:v>1.00978535353535</x:v>
      </x:c>
      <x:c r="J14" s="1094" t="n">
        <x:v>0</x:v>
      </x:c>
      <x:c r="K14" s="1095" t="s"/>
      <x:c r="L14" s="1097" t="n">
        <x:v>0.205492424242424</x:v>
      </x:c>
      <x:c r="M14" s="1094" t="n">
        <x:v>69.4672955974843</x:v>
      </x:c>
      <x:c r="N14" s="1095" t="s"/>
      <x:c r="O14" s="1097" t="n">
        <x:v>73.3691262626263</x:v>
      </x:c>
      <x:c r="P14" s="271" t="s"/>
      <x:c r="Q14" s="1072" t="n">
        <x:v>25.2891099553645</x:v>
      </x:c>
      <x:c r="R14" s="1073" t="n">
        <x:v>24.3339689282738</x:v>
      </x:c>
      <x:c r="S14" s="1075" t="n">
        <x:v>5.95399983063566</x:v>
      </x:c>
      <x:c r="T14" s="1072" t="n">
        <x:v>0</x:v>
      </x:c>
      <x:c r="U14" s="1073" t="s"/>
      <x:c r="V14" s="1075" t="n">
        <x:v>9.38103587885581</x:v>
      </x:c>
      <x:c r="W14" s="1072" t="n">
        <x:v>0</x:v>
      </x:c>
      <x:c r="X14" s="1073" t="s"/>
      <x:c r="Y14" s="1075" t="n">
        <x:v>-1.04498393557244</x:v>
      </x:c>
      <x:c r="Z14" s="1072" t="n">
        <x:v>25.2891099553645</x:v>
      </x:c>
      <x:c r="AA14" s="1073" t="s"/>
      <x:c r="AB14" s="1075" t="n">
        <x:v>5.97870513246716</x:v>
      </x:c>
      <x:c r="AC14" s="271" t="s"/>
      <x:c r="AD14" s="1072" t="s">
        <x:v>91</x:v>
      </x:c>
      <x:c r="AE14" s="1073" t="s"/>
      <x:c r="AF14" s="1073" t="s"/>
      <x:c r="AG14" s="1075" t="s"/>
      <x:c r="AH14" s="499" t="s"/>
      <x:c r="AI14" s="920" t="s"/>
      <x:c r="AJ14" s="920" t="s"/>
      <x:c r="AK14" s="920" t="s"/>
      <x:c r="AL14" s="920" t="s"/>
      <x:c r="AM14" s="920" t="s"/>
      <x:c r="AN14" s="920" t="s"/>
      <x:c r="AO14" s="920" t="s"/>
      <x:c r="AP14" s="920" t="s"/>
      <x:c r="AQ14" s="920" t="s"/>
      <x:c r="AR14" s="920" t="s"/>
      <x:c r="AS14" s="920" t="s"/>
      <x:c r="AT14" s="920" t="s"/>
      <x:c r="AU14" s="920" t="s"/>
    </x:row>
    <x:row r="15" spans="1:49" customFormat="1" ht="20.1" customHeight="1" x14ac:dyDescent="0.25">
      <x:c r="A15" s="383" t="s"/>
      <x:c r="B15" s="703" t="s"/>
      <x:c r="C15" s="691" t="s">
        <x:v>81</x:v>
      </x:c>
      <x:c r="D15" s="1256" t="n">
        <x:v>164.095556908095</x:v>
      </x:c>
      <x:c r="E15" s="1257" t="n">
        <x:v>165.496595413914</x:v>
      </x:c>
      <x:c r="F15" s="455" t="n">
        <x:v>167.50066393417</x:v>
      </x:c>
      <x:c r="G15" s="1256" t="n">
        <x:v>0</x:v>
      </x:c>
      <x:c r="H15" s="1257" t="s"/>
      <x:c r="I15" s="455" t="n">
        <x:v>0.725321485560527</x:v>
      </x:c>
      <x:c r="J15" s="1256" t="n">
        <x:v>0</x:v>
      </x:c>
      <x:c r="K15" s="1257" t="s"/>
      <x:c r="L15" s="455" t="n">
        <x:v>0.385485435374362</x:v>
      </x:c>
      <x:c r="M15" s="1256" t="n">
        <x:v>164.095556908095</x:v>
      </x:c>
      <x:c r="N15" s="1257" t="s"/>
      <x:c r="O15" s="455" t="n">
        <x:v>168.611470855105</x:v>
      </x:c>
      <x:c r="P15" s="271" t="s"/>
      <x:c r="Q15" s="1238" t="n">
        <x:v>141.654417037143</x:v>
      </x:c>
      <x:c r="R15" s="667" t="n">
        <x:v>211.801049745413</x:v>
      </x:c>
      <x:c r="S15" s="610" t="n">
        <x:v>123.649950739882</x:v>
      </x:c>
      <x:c r="T15" s="1238" t="n">
        <x:v>0</x:v>
      </x:c>
      <x:c r="U15" s="667" t="s"/>
      <x:c r="V15" s="610" t="n">
        <x:v>-26.5020132525919</x:v>
      </x:c>
      <x:c r="W15" s="1238" t="n">
        <x:v>0</x:v>
      </x:c>
      <x:c r="X15" s="667" t="s"/>
      <x:c r="Y15" s="610" t="n">
        <x:v>58.2594733461786</x:v>
      </x:c>
      <x:c r="Z15" s="1238" t="n">
        <x:v>141.654417037143</x:v>
      </x:c>
      <x:c r="AA15" s="667" t="s"/>
      <x:c r="AB15" s="610" t="n">
        <x:v>121.494187757398</x:v>
      </x:c>
      <x:c r="AC15" s="271" t="s"/>
      <x:c r="AD15" s="1238" t="s">
        <x:v>94</x:v>
      </x:c>
      <x:c r="AE15" s="667" t="s"/>
      <x:c r="AF15" s="667" t="s"/>
      <x:c r="AG15" s="610" t="s"/>
      <x:c r="AH15" s="499" t="s"/>
      <x:c r="AI15" s="920" t="s"/>
      <x:c r="AJ15" s="920" t="s"/>
      <x:c r="AK15" s="920" t="s"/>
      <x:c r="AL15" s="920" t="s"/>
      <x:c r="AM15" s="920" t="s"/>
      <x:c r="AN15" s="920" t="s"/>
      <x:c r="AO15" s="920" t="s"/>
      <x:c r="AP15" s="920" t="s"/>
      <x:c r="AQ15" s="920" t="s"/>
      <x:c r="AR15" s="920" t="s"/>
      <x:c r="AS15" s="920" t="s"/>
      <x:c r="AT15" s="920" t="s"/>
      <x:c r="AU15" s="920" t="s"/>
    </x:row>
    <x:row r="16" spans="1:49" customFormat="1" ht="20.1" customHeight="1" x14ac:dyDescent="0.25">
      <x:c r="A16" s="383" t="s"/>
      <x:c r="B16" s="1236" t="s"/>
      <x:c r="C16" s="1255" t="s">
        <x:v>82</x:v>
      </x:c>
      <x:c r="D16" s="1094" t="n">
        <x:v>176.95251572327</x:v>
      </x:c>
      <x:c r="E16" s="1095" t="n">
        <x:v>178.217972690763</x:v>
      </x:c>
      <x:c r="F16" s="1097" t="n">
        <x:v>181.744013579049</x:v>
      </x:c>
      <x:c r="G16" s="1094" t="n">
        <x:v>0</x:v>
      </x:c>
      <x:c r="H16" s="1095" t="s"/>
      <x:c r="I16" s="1097" t="n">
        <x:v>1.11462980924669</x:v>
      </x:c>
      <x:c r="J16" s="1094" t="n">
        <x:v>0</x:v>
      </x:c>
      <x:c r="K16" s="1095" t="s"/>
      <x:c r="L16" s="1097" t="n">
        <x:v>0.783090850307145</x:v>
      </x:c>
      <x:c r="M16" s="1094" t="n">
        <x:v>176.95251572327</x:v>
      </x:c>
      <x:c r="N16" s="1095" t="s"/>
      <x:c r="O16" s="1097" t="n">
        <x:v>183.641734238603</x:v>
      </x:c>
      <x:c r="P16" s="271" t="s"/>
      <x:c r="Q16" s="1072" t="n">
        <x:v>107.930190966064</x:v>
      </x:c>
      <x:c r="R16" s="1073" t="n">
        <x:v>162.0879317985</x:v>
      </x:c>
      <x:c r="S16" s="1075" t="n">
        <x:v>91.9991733027968</x:v>
      </x:c>
      <x:c r="T16" s="1072" t="n">
        <x:v>0</x:v>
      </x:c>
      <x:c r="U16" s="1073" t="s"/>
      <x:c r="V16" s="1075" t="s"/>
      <x:c r="W16" s="1072" t="n">
        <x:v>0</x:v>
      </x:c>
      <x:c r="X16" s="1073" t="s"/>
      <x:c r="Y16" s="1075" t="s"/>
      <x:c r="Z16" s="1072" t="n">
        <x:v>107.930190966064</x:v>
      </x:c>
      <x:c r="AA16" s="1073" t="s"/>
      <x:c r="AB16" s="1075" t="s"/>
      <x:c r="AC16" s="271" t="s"/>
      <x:c r="AD16" s="1072" t="s">
        <x:v>91</x:v>
      </x:c>
      <x:c r="AE16" s="1073" t="s"/>
      <x:c r="AF16" s="1073" t="s"/>
      <x:c r="AG16" s="1075" t="s"/>
      <x:c r="AH16" s="499" t="s"/>
      <x:c r="AI16" s="920" t="s"/>
      <x:c r="AJ16" s="920" t="s"/>
      <x:c r="AK16" s="920" t="s"/>
      <x:c r="AL16" s="920" t="s"/>
      <x:c r="AM16" s="920" t="s"/>
      <x:c r="AN16" s="920" t="s"/>
      <x:c r="AO16" s="920" t="s"/>
      <x:c r="AP16" s="920" t="s"/>
      <x:c r="AQ16" s="920" t="s"/>
      <x:c r="AR16" s="920" t="s"/>
      <x:c r="AS16" s="920" t="s"/>
      <x:c r="AT16" s="920" t="s"/>
      <x:c r="AU16" s="920" t="s"/>
    </x:row>
    <x:row r="17" spans="1:49" customFormat="1" ht="20.1" customHeight="1" x14ac:dyDescent="0.25">
      <x:c r="A17" s="383" t="s"/>
      <x:c r="B17" s="703" t="s"/>
      <x:c r="C17" s="691" t="s">
        <x:v>83</x:v>
      </x:c>
      <x:c r="D17" s="1256" t="n">
        <x:v>154.825015216068</x:v>
      </x:c>
      <x:c r="E17" s="1257" t="n">
        <x:v>151.983861640109</x:v>
      </x:c>
      <x:c r="F17" s="455" t="n">
        <x:v>164.54297503207</x:v>
      </x:c>
      <x:c r="G17" s="1256" t="n">
        <x:v>0</x:v>
      </x:c>
      <x:c r="H17" s="1257" t="s"/>
      <x:c r="I17" s="455" t="n">
        <x:v>0.977394324332781</x:v>
      </x:c>
      <x:c r="J17" s="1256" t="n">
        <x:v>0</x:v>
      </x:c>
      <x:c r="K17" s="1257" t="s"/>
      <x:c r="L17" s="455" t="n">
        <x:v>0.329870780013141</x:v>
      </x:c>
      <x:c r="M17" s="1256" t="n">
        <x:v>154.825015216068</x:v>
      </x:c>
      <x:c r="N17" s="1257" t="s"/>
      <x:c r="O17" s="455" t="n">
        <x:v>165.850240136416</x:v>
      </x:c>
      <x:c r="P17" s="271" t="s"/>
      <x:c r="Q17" s="1238" t="n">
        <x:v>70.9468767850543</x:v>
      </x:c>
      <x:c r="R17" s="667" t="n">
        <x:v>80.0467019362324</x:v>
      </x:c>
      <x:c r="S17" s="610" t="n">
        <x:v>60.320688597334</x:v>
      </x:c>
      <x:c r="T17" s="1238" t="n">
        <x:v>0</x:v>
      </x:c>
      <x:c r="U17" s="667" t="s"/>
      <x:c r="V17" s="610" t="n">
        <x:v>-12.4002748138697</x:v>
      </x:c>
      <x:c r="W17" s="1238" t="n">
        <x:v>0</x:v>
      </x:c>
      <x:c r="X17" s="667" t="s"/>
      <x:c r="Y17" s="610" t="n">
        <x:v>7.63654925982644</x:v>
      </x:c>
      <x:c r="Z17" s="1238" t="n">
        <x:v>70.9468767850543</x:v>
      </x:c>
      <x:c r="AA17" s="667" t="s"/>
      <x:c r="AB17" s="610" t="n">
        <x:v>59.3857638035275</x:v>
      </x:c>
      <x:c r="AC17" s="271" t="s"/>
      <x:c r="AD17" s="1238" t="s">
        <x:v>91</x:v>
      </x:c>
      <x:c r="AE17" s="667" t="s"/>
      <x:c r="AF17" s="667" t="s"/>
      <x:c r="AG17" s="610" t="s"/>
      <x:c r="AH17" s="499" t="s"/>
      <x:c r="AI17" s="920" t="s"/>
      <x:c r="AJ17" s="920" t="s"/>
      <x:c r="AK17" s="920" t="s"/>
      <x:c r="AL17" s="920" t="s"/>
      <x:c r="AM17" s="920" t="s"/>
      <x:c r="AN17" s="920" t="s"/>
      <x:c r="AO17" s="920" t="s"/>
      <x:c r="AP17" s="920" t="s"/>
      <x:c r="AQ17" s="920" t="s"/>
      <x:c r="AR17" s="920" t="s"/>
      <x:c r="AS17" s="920" t="s"/>
      <x:c r="AT17" s="920" t="s"/>
      <x:c r="AU17" s="920" t="s"/>
    </x:row>
    <x:row r="18" spans="1:49" customFormat="1" ht="20.1" customHeight="1" x14ac:dyDescent="0.25">
      <x:c r="A18" s="383" t="s"/>
      <x:c r="B18" s="1236" t="n">
        <x:v>2023</x:v>
      </x:c>
      <x:c r="C18" s="1255" t="s">
        <x:v>84</x:v>
      </x:c>
      <x:c r="D18" s="1094" t="n">
        <x:v>192.734023128424</x:v>
      </x:c>
      <x:c r="E18" s="1095" t="n">
        <x:v>184.791410027206</x:v>
      </x:c>
      <x:c r="F18" s="1097" t="n">
        <x:v>196.633254122211</x:v>
      </x:c>
      <x:c r="G18" s="1094" t="n">
        <x:v>0</x:v>
      </x:c>
      <x:c r="H18" s="1095" t="s"/>
      <x:c r="I18" s="1097" t="n">
        <x:v>0.76598041362911</x:v>
      </x:c>
      <x:c r="J18" s="1094" t="n">
        <x:v>0</x:v>
      </x:c>
      <x:c r="K18" s="1095" t="s"/>
      <x:c r="L18" s="1097" t="n">
        <x:v>103.096977566409</x:v>
      </x:c>
      <x:c r="M18" s="1094" t="n">
        <x:v>192.734023128424</x:v>
      </x:c>
      <x:c r="N18" s="1095" t="s"/>
      <x:c r="O18" s="1097" t="n">
        <x:v>300.49621210225</x:v>
      </x:c>
      <x:c r="P18" s="271" t="s"/>
      <x:c r="Q18" s="1072" t="n">
        <x:v>46.9078155336428</x:v>
      </x:c>
      <x:c r="R18" s="1073" t="n">
        <x:v>54.9520003932622</x:v>
      </x:c>
      <x:c r="S18" s="1075" t="n">
        <x:v>40.9060148541518</x:v>
      </x:c>
      <x:c r="T18" s="1072" t="n">
        <x:v>0</x:v>
      </x:c>
      <x:c r="U18" s="1073" t="s"/>
      <x:c r="V18" s="1075" t="n">
        <x:v>-49.4914380028884</x:v>
      </x:c>
      <x:c r="W18" s="1072" t="n">
        <x:v>0</x:v>
      </x:c>
      <x:c r="X18" s="1073" t="s"/>
      <x:c r="Y18" s="1075" t="n">
        <x:v>283.486685373055</x:v>
      </x:c>
      <x:c r="Z18" s="1072" t="n">
        <x:v>46.9078155336428</x:v>
      </x:c>
      <x:c r="AA18" s="1073" t="s"/>
      <x:c r="AB18" s="1075" t="n">
        <x:v>78.9201800912004</x:v>
      </x:c>
      <x:c r="AC18" s="271" t="s"/>
      <x:c r="AD18" s="1072" t="s">
        <x:v>91</x:v>
      </x:c>
      <x:c r="AE18" s="1073" t="s"/>
      <x:c r="AF18" s="1073" t="s"/>
      <x:c r="AG18" s="1075" t="s"/>
      <x:c r="AH18" s="499" t="s"/>
      <x:c r="AI18" s="920" t="s"/>
      <x:c r="AJ18" s="920" t="s"/>
      <x:c r="AK18" s="920" t="s"/>
      <x:c r="AL18" s="920" t="s"/>
      <x:c r="AM18" s="920" t="s"/>
      <x:c r="AN18" s="920" t="s"/>
      <x:c r="AO18" s="920" t="s"/>
      <x:c r="AP18" s="920" t="s"/>
      <x:c r="AQ18" s="920" t="s"/>
      <x:c r="AR18" s="920" t="s"/>
      <x:c r="AS18" s="920" t="s"/>
      <x:c r="AT18" s="920" t="s"/>
      <x:c r="AU18" s="920" t="s"/>
    </x:row>
    <x:row r="19" spans="1:49" customFormat="1" ht="20.1" customHeight="1" x14ac:dyDescent="0.25">
      <x:c r="A19" s="383" t="s"/>
      <x:c r="B19" s="703" t="s"/>
      <x:c r="C19" s="691" t="s">
        <x:v>85</x:v>
      </x:c>
      <x:c r="D19" s="1256" t="n">
        <x:v>234.878369272237</x:v>
      </x:c>
      <x:c r="E19" s="1257" t="n">
        <x:v>214.996983648881</x:v>
      </x:c>
      <x:c r="F19" s="455" t="n">
        <x:v>235.786017823322</x:v>
      </x:c>
      <x:c r="G19" s="1256" t="n">
        <x:v>0</x:v>
      </x:c>
      <x:c r="H19" s="1257" t="s"/>
      <x:c r="I19" s="455" t="n">
        <x:v>1.00576636904762</x:v>
      </x:c>
      <x:c r="J19" s="1256" t="n">
        <x:v>0</x:v>
      </x:c>
      <x:c r="K19" s="1257" t="s"/>
      <x:c r="L19" s="455" t="n">
        <x:v>0.63670183982684</x:v>
      </x:c>
      <x:c r="M19" s="1256" t="n">
        <x:v>234.878369272237</x:v>
      </x:c>
      <x:c r="N19" s="1257" t="s"/>
      <x:c r="O19" s="455" t="n">
        <x:v>237.428486032197</x:v>
      </x:c>
      <x:c r="P19" s="271" t="s"/>
      <x:c r="Q19" s="1238" t="n">
        <x:v>14.0423144184099</x:v>
      </x:c>
      <x:c r="R19" s="667" t="n">
        <x:v>10.677843854776</x:v>
      </x:c>
      <x:c r="S19" s="610" t="n">
        <x:v>16.1381165302618</x:v>
      </x:c>
      <x:c r="T19" s="1238" t="n">
        <x:v>0</x:v>
      </x:c>
      <x:c r="U19" s="667" t="s"/>
      <x:c r="V19" s="610" t="n">
        <x:v>-52.7364627929438</x:v>
      </x:c>
      <x:c r="W19" s="1238" t="n">
        <x:v>0</x:v>
      </x:c>
      <x:c r="X19" s="667" t="s"/>
      <x:c r="Y19" s="610" t="n">
        <x:v>346.883265551209</x:v>
      </x:c>
      <x:c r="Z19" s="1238" t="n">
        <x:v>14.0423144184099</x:v>
      </x:c>
      <x:c r="AA19" s="667" t="s"/>
      <x:c r="AB19" s="610" t="n">
        <x:v>15.6537269213311</x:v>
      </x:c>
      <x:c r="AC19" s="271" t="s"/>
      <x:c r="AD19" s="1238" t="s">
        <x:v>91</x:v>
      </x:c>
      <x:c r="AE19" s="667" t="s"/>
      <x:c r="AF19" s="667" t="s"/>
      <x:c r="AG19" s="610" t="s"/>
      <x:c r="AH19" s="499" t="s"/>
      <x:c r="AI19" s="920" t="s"/>
      <x:c r="AJ19" s="920" t="s"/>
      <x:c r="AK19" s="920" t="s"/>
      <x:c r="AL19" s="920" t="s"/>
      <x:c r="AM19" s="920" t="s"/>
      <x:c r="AN19" s="920" t="s"/>
      <x:c r="AO19" s="920" t="s"/>
      <x:c r="AP19" s="920" t="s"/>
      <x:c r="AQ19" s="920" t="s"/>
      <x:c r="AR19" s="920" t="s"/>
      <x:c r="AS19" s="920" t="s"/>
      <x:c r="AT19" s="920" t="s"/>
      <x:c r="AU19" s="920" t="s"/>
    </x:row>
    <x:row r="20" spans="1:49" customFormat="1" ht="20.1" customHeight="1" x14ac:dyDescent="0.25">
      <x:c r="A20" s="383" t="s"/>
      <x:c r="B20" s="1236" t="s"/>
      <x:c r="C20" s="1255" t="s">
        <x:v>86</x:v>
      </x:c>
      <x:c r="D20" s="1094" t="n">
        <x:v>252.541083384054</x:v>
      </x:c>
      <x:c r="E20" s="1095" t="n">
        <x:v>208.595801787796</x:v>
      </x:c>
      <x:c r="F20" s="1097" t="n">
        <x:v>235.077798295455</x:v>
      </x:c>
      <x:c r="G20" s="1094" t="n">
        <x:v>0</x:v>
      </x:c>
      <x:c r="H20" s="1095" t="s"/>
      <x:c r="I20" s="1097" t="n">
        <x:v>1.06741813294233</x:v>
      </x:c>
      <x:c r="J20" s="1094" t="n">
        <x:v>0.464090079123554</x:v>
      </x:c>
      <x:c r="K20" s="1095" t="s"/>
      <x:c r="L20" s="1097" t="n">
        <x:v>0.504841764418377</x:v>
      </x:c>
      <x:c r="M20" s="1094" t="n">
        <x:v>253.005173463177</x:v>
      </x:c>
      <x:c r="N20" s="1095" t="s"/>
      <x:c r="O20" s="1097" t="n">
        <x:v>236.650058192815</x:v>
      </x:c>
      <x:c r="P20" s="271" t="s"/>
      <x:c r="Q20" s="1072" t="n">
        <x:v>24.8360290755049</x:v>
      </x:c>
      <x:c r="R20" s="1073" t="n">
        <x:v>11.8762912943742</x:v>
      </x:c>
      <x:c r="S20" s="1075" t="n">
        <x:v>14.4770442991964</x:v>
      </x:c>
      <x:c r="T20" s="1072" t="n">
        <x:v>0</x:v>
      </x:c>
      <x:c r="U20" s="1073" t="s"/>
      <x:c r="V20" s="1075" t="n">
        <x:v>2.26072196777923</x:v>
      </x:c>
      <x:c r="W20" s="1072" t="n">
        <x:v>0</x:v>
      </x:c>
      <x:c r="X20" s="1073" t="s"/>
      <x:c r="Y20" s="1075" t="n">
        <x:v>281.23414071511</x:v>
      </x:c>
      <x:c r="Z20" s="1072" t="n">
        <x:v>25.0654379377572</x:v>
      </x:c>
      <x:c r="AA20" s="1073" t="s"/>
      <x:c r="AB20" s="1075" t="n">
        <x:v>14.5863437901457</x:v>
      </x:c>
      <x:c r="AC20" s="271" t="s"/>
      <x:c r="AD20" s="1072" t="s">
        <x:v>91</x:v>
      </x:c>
      <x:c r="AE20" s="1073" t="s"/>
      <x:c r="AF20" s="1073" t="s"/>
      <x:c r="AG20" s="1075" t="s"/>
      <x:c r="AH20" s="499" t="s"/>
      <x:c r="AI20" s="920" t="s"/>
      <x:c r="AJ20" s="920" t="s"/>
      <x:c r="AK20" s="920" t="s"/>
      <x:c r="AL20" s="920" t="s"/>
      <x:c r="AM20" s="920" t="s"/>
      <x:c r="AN20" s="920" t="s"/>
      <x:c r="AO20" s="920" t="s"/>
      <x:c r="AP20" s="920" t="s"/>
      <x:c r="AQ20" s="920" t="s"/>
      <x:c r="AR20" s="920" t="s"/>
      <x:c r="AS20" s="920" t="s"/>
      <x:c r="AT20" s="920" t="s"/>
      <x:c r="AU20" s="920" t="s"/>
    </x:row>
    <x:row r="21" spans="1:49" customFormat="1" ht="20.1" customHeight="1" x14ac:dyDescent="0.25">
      <x:c r="A21" s="383" t="s"/>
      <x:c r="B21" s="703" t="s"/>
      <x:c r="C21" s="691" t="s">
        <x:v>75</x:v>
      </x:c>
      <x:c r="D21" s="1256" t="n">
        <x:v>140.266352201258</x:v>
      </x:c>
      <x:c r="E21" s="1257" t="n">
        <x:v>126.622331726908</x:v>
      </x:c>
      <x:c r="F21" s="455" t="n">
        <x:v>149.015180956892</x:v>
      </x:c>
      <x:c r="G21" s="1256" t="n">
        <x:v>0</x:v>
      </x:c>
      <x:c r="H21" s="1257" t="s"/>
      <x:c r="I21" s="455" t="n">
        <x:v>1.02239065213959</x:v>
      </x:c>
      <x:c r="J21" s="1256" t="n">
        <x:v>0</x:v>
      </x:c>
      <x:c r="K21" s="1257" t="s"/>
      <x:c r="L21" s="455" t="n">
        <x:v>0.239807358282015</x:v>
      </x:c>
      <x:c r="M21" s="1256" t="n">
        <x:v>140.266352201258</x:v>
      </x:c>
      <x:c r="N21" s="1257" t="s"/>
      <x:c r="O21" s="455" t="n">
        <x:v>150.277378967314</x:v>
      </x:c>
      <x:c r="P21" s="271" t="s"/>
      <x:c r="Q21" s="1238" t="n">
        <x:v>9.7367579403154</x:v>
      </x:c>
      <x:c r="R21" s="667" t="n">
        <x:v>13.1923909372592</x:v>
      </x:c>
      <x:c r="S21" s="610" t="n">
        <x:v>13.5195775529319</x:v>
      </x:c>
      <x:c r="T21" s="1238" t="n">
        <x:v>0</x:v>
      </x:c>
      <x:c r="U21" s="667" t="s"/>
      <x:c r="V21" s="610" t="n">
        <x:v>-13.6157680198907</x:v>
      </x:c>
      <x:c r="W21" s="1238" t="n">
        <x:v>0</x:v>
      </x:c>
      <x:c r="X21" s="667" t="s"/>
      <x:c r="Y21" s="610" t="n">
        <x:v>109.632922471695</x:v>
      </x:c>
      <x:c r="Z21" s="1238" t="n">
        <x:v>9.7367579403154</x:v>
      </x:c>
      <x:c r="AA21" s="667" t="s"/>
      <x:c r="AB21" s="610" t="n">
        <x:v>13.3602538145035</x:v>
      </x:c>
      <x:c r="AC21" s="271" t="s"/>
      <x:c r="AD21" s="1238" t="s">
        <x:v>92</x:v>
      </x:c>
      <x:c r="AE21" s="667" t="s"/>
      <x:c r="AF21" s="667" t="s"/>
      <x:c r="AG21" s="610" t="s"/>
      <x:c r="AH21" s="499" t="s"/>
      <x:c r="AI21" s="920" t="s"/>
      <x:c r="AJ21" s="920" t="s"/>
      <x:c r="AK21" s="920" t="s"/>
      <x:c r="AL21" s="920" t="s"/>
      <x:c r="AM21" s="920" t="s"/>
      <x:c r="AN21" s="920" t="s"/>
      <x:c r="AO21" s="920" t="s"/>
      <x:c r="AP21" s="920" t="s"/>
      <x:c r="AQ21" s="920" t="s"/>
      <x:c r="AR21" s="920" t="s"/>
      <x:c r="AS21" s="920" t="s"/>
      <x:c r="AT21" s="920" t="s"/>
      <x:c r="AU21" s="920" t="s"/>
    </x:row>
    <x:row r="22" spans="1:49" customFormat="1" ht="20.1" customHeight="1" x14ac:dyDescent="0.25">
      <x:c r="A22" s="383" t="s"/>
      <x:c r="B22" s="1236" t="s"/>
      <x:c r="C22" s="1255" t="s">
        <x:v>76</x:v>
      </x:c>
      <x:c r="D22" s="1094" t="n">
        <x:v>106.554473524041</x:v>
      </x:c>
      <x:c r="E22" s="1095" t="n">
        <x:v>95.5465316750874</x:v>
      </x:c>
      <x:c r="F22" s="1097" t="n">
        <x:v>114.881851897129</x:v>
      </x:c>
      <x:c r="G22" s="1094" t="n">
        <x:v>0</x:v>
      </x:c>
      <x:c r="H22" s="1095" t="s"/>
      <x:c r="I22" s="1097" t="n">
        <x:v>0.793692027933558</x:v>
      </x:c>
      <x:c r="J22" s="1094" t="n">
        <x:v>0</x:v>
      </x:c>
      <x:c r="K22" s="1095" t="s"/>
      <x:c r="L22" s="1097" t="n">
        <x:v>0.160862456258309</x:v>
      </x:c>
      <x:c r="M22" s="1094" t="n">
        <x:v>106.554473524041</x:v>
      </x:c>
      <x:c r="N22" s="1095" t="s"/>
      <x:c r="O22" s="1097" t="n">
        <x:v>115.836406381321</x:v>
      </x:c>
      <x:c r="P22" s="271" t="s"/>
      <x:c r="Q22" s="1072" t="n">
        <x:v>29.1426463808206</x:v>
      </x:c>
      <x:c r="R22" s="1073" t="n">
        <x:v>41.3463996151423</x:v>
      </x:c>
      <x:c r="S22" s="1075" t="n">
        <x:v>23.7378496664241</x:v>
      </x:c>
      <x:c r="T22" s="1072" t="n">
        <x:v>0</x:v>
      </x:c>
      <x:c r="U22" s="1073" t="s"/>
      <x:c r="V22" s="1075" t="n">
        <x:v>-35.1172375416832</x:v>
      </x:c>
      <x:c r="W22" s="1072" t="n">
        <x:v>0</x:v>
      </x:c>
      <x:c r="X22" s="1073" t="s"/>
      <x:c r="Y22" s="1075" t="n">
        <x:v>-32.230958521691</x:v>
      </x:c>
      <x:c r="Z22" s="1072" t="n">
        <x:v>29.1426463808206</x:v>
      </x:c>
      <x:c r="AA22" s="1073" t="s"/>
      <x:c r="AB22" s="1075" t="n">
        <x:v>22.83352591748</x:v>
      </x:c>
      <x:c r="AC22" s="271" t="s"/>
      <x:c r="AD22" s="1072" t="s">
        <x:v>92</x:v>
      </x:c>
      <x:c r="AE22" s="1073" t="s"/>
      <x:c r="AF22" s="1073" t="s"/>
      <x:c r="AG22" s="1075" t="s"/>
      <x:c r="AH22" s="499" t="s"/>
      <x:c r="AI22" s="920" t="s"/>
      <x:c r="AJ22" s="920" t="s"/>
      <x:c r="AK22" s="920" t="s"/>
      <x:c r="AL22" s="920" t="s"/>
      <x:c r="AM22" s="920" t="s"/>
      <x:c r="AN22" s="920" t="s"/>
      <x:c r="AO22" s="920" t="s"/>
      <x:c r="AP22" s="920" t="s"/>
      <x:c r="AQ22" s="920" t="s"/>
      <x:c r="AR22" s="920" t="s"/>
      <x:c r="AS22" s="920" t="s"/>
      <x:c r="AT22" s="920" t="s"/>
      <x:c r="AU22" s="920" t="s"/>
    </x:row>
    <x:row r="23" spans="1:49" customFormat="1" ht="20.1" customHeight="1" x14ac:dyDescent="0.25">
      <x:c r="A23" s="383" t="s"/>
      <x:c r="B23" s="703" t="s"/>
      <x:c r="C23" s="691" t="s">
        <x:v>77</x:v>
      </x:c>
      <x:c r="D23" s="1256" t="n">
        <x:v>95.7544025157233</x:v>
      </x:c>
      <x:c r="E23" s="1257" t="n">
        <x:v>87.0721775100402</x:v>
      </x:c>
      <x:c r="F23" s="455" t="n">
        <x:v>107.66034249171</x:v>
      </x:c>
      <x:c r="G23" s="1256" t="n">
        <x:v>0</x:v>
      </x:c>
      <x:c r="H23" s="1257" t="s"/>
      <x:c r="I23" s="455" t="n">
        <x:v>0.728959418916785</x:v>
      </x:c>
      <x:c r="J23" s="1256" t="n">
        <x:v>0</x:v>
      </x:c>
      <x:c r="K23" s="1257" t="s"/>
      <x:c r="L23" s="455" t="n">
        <x:v>1.08499921048476</x:v>
      </x:c>
      <x:c r="M23" s="1256" t="n">
        <x:v>95.7544025157233</x:v>
      </x:c>
      <x:c r="N23" s="1257" t="s"/>
      <x:c r="O23" s="455" t="n">
        <x:v>109.474301121112</x:v>
      </x:c>
      <x:c r="P23" s="271" t="s"/>
      <x:c r="Q23" s="1238" t="n">
        <x:v>24.8258786007978</x:v>
      </x:c>
      <x:c r="R23" s="667" t="n">
        <x:v>34.6370680262778</x:v>
      </x:c>
      <x:c r="S23" s="610" t="n">
        <x:v>29.2258474438404</x:v>
      </x:c>
      <x:c r="T23" s="1238" t="n">
        <x:v>0</x:v>
      </x:c>
      <x:c r="U23" s="667" t="s"/>
      <x:c r="V23" s="610" t="n">
        <x:v>-6.29185849990362</x:v>
      </x:c>
      <x:c r="W23" s="1238" t="n">
        <x:v>0</x:v>
      </x:c>
      <x:c r="X23" s="667" t="s"/>
      <x:c r="Y23" s="610" t="n">
        <x:v>541.462629246193</x:v>
      </x:c>
      <x:c r="Z23" s="1238" t="n">
        <x:v>24.8258786007978</x:v>
      </x:c>
      <x:c r="AA23" s="667" t="s"/>
      <x:c r="AB23" s="610" t="n">
        <x:v>29.9262216439098</x:v>
      </x:c>
      <x:c r="AC23" s="271" t="s"/>
      <x:c r="AD23" s="1238" t="s">
        <x:v>91</x:v>
      </x:c>
      <x:c r="AE23" s="667" t="s"/>
      <x:c r="AF23" s="667" t="s"/>
      <x:c r="AG23" s="610" t="s"/>
      <x:c r="AH23" s="499" t="s"/>
      <x:c r="AI23" s="920" t="s"/>
      <x:c r="AJ23" s="920" t="s"/>
      <x:c r="AK23" s="920" t="s"/>
      <x:c r="AL23" s="920" t="s"/>
      <x:c r="AM23" s="920" t="s"/>
      <x:c r="AN23" s="920" t="s"/>
      <x:c r="AO23" s="920" t="s"/>
      <x:c r="AP23" s="920" t="s"/>
      <x:c r="AQ23" s="920" t="s"/>
      <x:c r="AR23" s="920" t="s"/>
      <x:c r="AS23" s="920" t="s"/>
      <x:c r="AT23" s="920" t="s"/>
      <x:c r="AU23" s="920" t="s"/>
    </x:row>
    <x:row r="24" spans="1:49" customFormat="1" ht="20.1" customHeight="1" x14ac:dyDescent="0.25">
      <x:c r="A24" s="383" t="s"/>
      <x:c r="B24" s="1236" t="s"/>
      <x:c r="C24" s="1255" t="s">
        <x:v>78</x:v>
      </x:c>
      <x:c r="D24" s="1094" t="n">
        <x:v>98.938222763238</x:v>
      </x:c>
      <x:c r="E24" s="1095" t="n">
        <x:v>79.5133004275165</x:v>
      </x:c>
      <x:c r="F24" s="1097" t="n">
        <x:v>104.459062514326</x:v>
      </x:c>
      <x:c r="G24" s="1094" t="n">
        <x:v>0</x:v>
      </x:c>
      <x:c r="H24" s="1095" t="s"/>
      <x:c r="I24" s="1097" t="n">
        <x:v>0.977368927736434</x:v>
      </x:c>
      <x:c r="J24" s="1094" t="n">
        <x:v>0</x:v>
      </x:c>
      <x:c r="K24" s="1095" t="s"/>
      <x:c r="L24" s="1097" t="n">
        <x:v>0.279075808743754</x:v>
      </x:c>
      <x:c r="M24" s="1094" t="n">
        <x:v>98.938222763238</x:v>
      </x:c>
      <x:c r="N24" s="1095" t="s"/>
      <x:c r="O24" s="1097" t="n">
        <x:v>105.715507250806</x:v>
      </x:c>
      <x:c r="P24" s="271" t="s"/>
      <x:c r="Q24" s="1072" t="n">
        <x:v>12.6026932295202</x:v>
      </x:c>
      <x:c r="R24" s="1073" t="n">
        <x:v>11.9691144160754</x:v>
      </x:c>
      <x:c r="S24" s="1075" t="n">
        <x:v>15.9026402718649</x:v>
      </x:c>
      <x:c r="T24" s="1072" t="n">
        <x:v>0</x:v>
      </x:c>
      <x:c r="U24" s="1073" t="s"/>
      <x:c r="V24" s="1075" t="n">
        <x:v>25.999878779112</x:v>
      </x:c>
      <x:c r="W24" s="1072" t="n">
        <x:v>0</x:v>
      </x:c>
      <x:c r="X24" s="1073" t="s"/>
      <x:c r="Y24" s="1075" t="n">
        <x:v>11.0401175938685</x:v>
      </x:c>
      <x:c r="Z24" s="1072" t="n">
        <x:v>12.6026932295202</x:v>
      </x:c>
      <x:c r="AA24" s="1073" t="s"/>
      <x:c r="AB24" s="1075" t="n">
        <x:v>15.9751578702416</x:v>
      </x:c>
      <x:c r="AC24" s="271" t="s"/>
      <x:c r="AD24" s="1072" t="s">
        <x:v>90</x:v>
      </x:c>
      <x:c r="AE24" s="1073" t="s"/>
      <x:c r="AF24" s="1073" t="s"/>
      <x:c r="AG24" s="1075" t="s"/>
      <x:c r="AH24" s="499" t="s"/>
      <x:c r="AI24" s="920" t="s"/>
      <x:c r="AJ24" s="920" t="s"/>
      <x:c r="AK24" s="920" t="s"/>
      <x:c r="AL24" s="920" t="s"/>
      <x:c r="AM24" s="920" t="s"/>
      <x:c r="AN24" s="920" t="s"/>
      <x:c r="AO24" s="920" t="s"/>
      <x:c r="AP24" s="920" t="s"/>
      <x:c r="AQ24" s="920" t="s"/>
      <x:c r="AR24" s="920" t="s"/>
      <x:c r="AS24" s="920" t="s"/>
      <x:c r="AT24" s="920" t="s"/>
      <x:c r="AU24" s="920" t="s"/>
    </x:row>
    <x:row r="25" spans="1:49" customFormat="1" ht="20.1" customHeight="1" x14ac:dyDescent="0.2">
      <x:c r="A25" s="384" t="s"/>
      <x:c r="B25" s="703" t="s"/>
      <x:c r="C25" s="691" t="s">
        <x:v>79</x:v>
      </x:c>
      <x:c r="D25" s="1256" t="n">
        <x:v>83.4257455873402</x:v>
      </x:c>
      <x:c r="E25" s="1257" t="n">
        <x:v>67.0453672755538</x:v>
      </x:c>
      <x:c r="F25" s="455" t="n">
        <x:v>88.0740092602497</x:v>
      </x:c>
      <x:c r="G25" s="1256" t="n">
        <x:v>0</x:v>
      </x:c>
      <x:c r="H25" s="1257" t="s"/>
      <x:c r="I25" s="455" t="n">
        <x:v>0.850338472822848</x:v>
      </x:c>
      <x:c r="J25" s="1256" t="n">
        <x:v>0</x:v>
      </x:c>
      <x:c r="K25" s="1257" t="s"/>
      <x:c r="L25" s="455" t="n">
        <x:v>0.486682660717287</x:v>
      </x:c>
      <x:c r="M25" s="1256" t="n">
        <x:v>83.4257455873402</x:v>
      </x:c>
      <x:c r="N25" s="1257" t="s"/>
      <x:c r="O25" s="455" t="n">
        <x:v>89.4110303937898</x:v>
      </x:c>
      <x:c r="P25" s="271" t="s"/>
      <x:c r="Q25" s="1238" t="n">
        <x:v>43.0344676454935</x:v>
      </x:c>
      <x:c r="R25" s="667" t="n">
        <x:v>39.51030599345</x:v>
      </x:c>
      <x:c r="S25" s="610" t="n">
        <x:v>26.5570523700389</x:v>
      </x:c>
      <x:c r="T25" s="1238" t="n">
        <x:v>0</x:v>
      </x:c>
      <x:c r="U25" s="667" t="s"/>
      <x:c r="V25" s="610" t="n">
        <x:v>-4.0776008052076</x:v>
      </x:c>
      <x:c r="W25" s="1238" t="n">
        <x:v>0</x:v>
      </x:c>
      <x:c r="X25" s="667" t="s"/>
      <x:c r="Y25" s="610" t="n">
        <x:v>198.324943006106</x:v>
      </x:c>
      <x:c r="Z25" s="1238" t="n">
        <x:v>43.0344676454935</x:v>
      </x:c>
      <x:c r="AA25" s="667" t="s"/>
      <x:c r="AB25" s="610" t="n">
        <x:v>26.5692938202934</x:v>
      </x:c>
      <x:c r="AC25" s="271" t="s"/>
      <x:c r="AD25" s="1238" t="s">
        <x:v>90</x:v>
      </x:c>
      <x:c r="AE25" s="667" t="s"/>
      <x:c r="AF25" s="667" t="s"/>
      <x:c r="AG25" s="610" t="s"/>
      <x:c r="AH25" s="499" t="s"/>
      <x:c r="AI25" s="920" t="s"/>
      <x:c r="AJ25" s="920" t="s"/>
      <x:c r="AK25" s="920" t="s"/>
      <x:c r="AL25" s="920" t="s"/>
      <x:c r="AM25" s="920" t="s"/>
      <x:c r="AN25" s="920" t="s"/>
      <x:c r="AO25" s="920" t="s"/>
      <x:c r="AP25" s="920" t="s"/>
      <x:c r="AQ25" s="920" t="s"/>
      <x:c r="AR25" s="920" t="s"/>
      <x:c r="AS25" s="920" t="s"/>
      <x:c r="AT25" s="920" t="s"/>
      <x:c r="AU25" s="920" t="s"/>
    </x:row>
    <x:row r="26" spans="1:49" customFormat="1" ht="20.1" customHeight="1" x14ac:dyDescent="0.2">
      <x:c r="A26" s="384" t="s"/>
      <x:c r="B26" s="1239" t="s"/>
      <x:c r="C26" s="1258" t="s">
        <x:v>80</x:v>
      </x:c>
      <x:c r="D26" s="1259" t="n">
        <x:v>96.1666666666667</x:v>
      </x:c>
      <x:c r="E26" s="1260" t="n">
        <x:v>73.3819421686747</x:v>
      </x:c>
      <x:c r="F26" s="1261" t="n">
        <x:v>92.8200140533712</x:v>
      </x:c>
      <x:c r="G26" s="1259" t="n">
        <x:v>0</x:v>
      </x:c>
      <x:c r="H26" s="1260" t="s"/>
      <x:c r="I26" s="1261" t="n">
        <x:v>1.15635559766303</x:v>
      </x:c>
      <x:c r="J26" s="1259" t="n">
        <x:v>0</x:v>
      </x:c>
      <x:c r="K26" s="1260" t="s"/>
      <x:c r="L26" s="1261" t="n">
        <x:v>0.385804516027159</x:v>
      </x:c>
      <x:c r="M26" s="1259" t="n">
        <x:v>96.1666666666667</x:v>
      </x:c>
      <x:c r="N26" s="1260" t="s"/>
      <x:c r="O26" s="1261" t="n">
        <x:v>94.3621741670614</x:v>
      </x:c>
      <x:c r="P26" s="1262" t="s"/>
      <x:c r="Q26" s="1081" t="n">
        <x:v>38.4344472309489</x:v>
      </x:c>
      <x:c r="R26" s="1082" t="n">
        <x:v>22.4163614649522</x:v>
      </x:c>
      <x:c r="S26" s="1084" t="n">
        <x:v>28.6418063658274</x:v>
      </x:c>
      <x:c r="T26" s="1081" t="n">
        <x:v>0</x:v>
      </x:c>
      <x:c r="U26" s="1082" t="s"/>
      <x:c r="V26" s="1084" t="n">
        <x:v>14.5149901030476</x:v>
      </x:c>
      <x:c r="W26" s="1081" t="n">
        <x:v>0</x:v>
      </x:c>
      <x:c r="X26" s="1082" t="s"/>
      <x:c r="Y26" s="1084" t="n">
        <x:v>87.7463451265808</x:v>
      </x:c>
      <x:c r="Z26" s="1081" t="n">
        <x:v>38.4344472309489</x:v>
      </x:c>
      <x:c r="AA26" s="1082" t="s"/>
      <x:c r="AB26" s="1084" t="n">
        <x:v>28.6129179585567</x:v>
      </x:c>
      <x:c r="AC26" s="1262" t="s"/>
      <x:c r="AD26" s="1081" t="s">
        <x:v>90</x:v>
      </x:c>
      <x:c r="AE26" s="1082" t="s"/>
      <x:c r="AF26" s="1082" t="s"/>
      <x:c r="AG26" s="1084" t="s"/>
      <x:c r="AH26" s="499" t="s"/>
      <x:c r="AI26" s="920" t="s"/>
      <x:c r="AJ26" s="920" t="s"/>
      <x:c r="AK26" s="920" t="s"/>
      <x:c r="AL26" s="920" t="s"/>
      <x:c r="AM26" s="920" t="s"/>
      <x:c r="AN26" s="920" t="s"/>
      <x:c r="AO26" s="920" t="s"/>
      <x:c r="AP26" s="920" t="s"/>
      <x:c r="AQ26" s="920" t="s"/>
      <x:c r="AR26" s="920" t="s"/>
      <x:c r="AS26" s="920" t="s"/>
      <x:c r="AT26" s="920" t="s"/>
      <x:c r="AU26" s="920" t="s"/>
    </x:row>
    <x:row r="27" spans="1:49" customFormat="1" ht="21" customHeight="1" x14ac:dyDescent="0.2">
      <x:c r="A27" s="1242" t="s"/>
      <x:c r="B27" s="1263" t="s"/>
      <x:c r="C27" s="1263" t="s"/>
      <x:c r="D27" s="1264" t="s"/>
      <x:c r="E27" s="1264" t="s"/>
      <x:c r="F27" s="1264" t="s"/>
      <x:c r="G27" s="1264" t="s"/>
      <x:c r="H27" s="1264" t="s"/>
      <x:c r="I27" s="1264" t="s"/>
      <x:c r="J27" s="1264" t="s"/>
      <x:c r="K27" s="1264" t="s"/>
      <x:c r="L27" s="1264" t="s"/>
      <x:c r="M27" s="1264" t="s"/>
      <x:c r="N27" s="1264" t="s"/>
      <x:c r="O27" s="1264" t="s"/>
      <x:c r="P27" s="974" t="s"/>
      <x:c r="Q27" s="1244" t="s"/>
      <x:c r="R27" s="1244" t="s"/>
      <x:c r="S27" s="1244" t="s"/>
      <x:c r="T27" s="1244" t="s"/>
      <x:c r="U27" s="1244" t="s"/>
      <x:c r="V27" s="1244" t="s"/>
      <x:c r="W27" s="1244" t="s"/>
      <x:c r="X27" s="1244" t="s"/>
      <x:c r="Y27" s="1244" t="s"/>
      <x:c r="Z27" s="1244" t="s"/>
      <x:c r="AA27" s="1244" t="s"/>
      <x:c r="AB27" s="1244" t="s"/>
      <x:c r="AC27" s="974" t="s"/>
      <x:c r="AD27" s="1244" t="s"/>
      <x:c r="AE27" s="1244" t="s"/>
      <x:c r="AF27" s="1244" t="s"/>
      <x:c r="AG27" s="1244" t="s"/>
      <x:c r="AH27" s="1048" t="s"/>
      <x:c r="AI27" s="920" t="s"/>
      <x:c r="AJ27" s="920" t="s"/>
      <x:c r="AK27" s="920" t="s"/>
      <x:c r="AL27" s="920" t="s"/>
      <x:c r="AM27" s="920" t="s"/>
      <x:c r="AN27" s="920" t="s"/>
      <x:c r="AO27" s="920" t="s"/>
      <x:c r="AP27" s="920" t="s"/>
      <x:c r="AQ27" s="920" t="s"/>
      <x:c r="AR27" s="920" t="s"/>
      <x:c r="AS27" s="920" t="s"/>
      <x:c r="AT27" s="920" t="s"/>
      <x:c r="AU27" s="920" t="s"/>
    </x:row>
    <x:row r="28" spans="1:49" customFormat="1" ht="24.95" customHeight="1" x14ac:dyDescent="0.25">
      <x:c r="A28" s="1246" t="s"/>
      <x:c r="B28" s="1331" t="s">
        <x:v>45</x:v>
      </x:c>
      <x:c r="C28" s="1331" t="s"/>
      <x:c r="D28" s="1331" t="s"/>
      <x:c r="E28" s="1331" t="s"/>
      <x:c r="F28" s="1331" t="s"/>
      <x:c r="G28" s="1331" t="s"/>
      <x:c r="H28" s="1331" t="s"/>
      <x:c r="I28" s="1331" t="s"/>
      <x:c r="J28" s="1331" t="s"/>
      <x:c r="K28" s="1331" t="s"/>
      <x:c r="L28" s="1331" t="s"/>
      <x:c r="M28" s="1331" t="s"/>
      <x:c r="N28" s="1331" t="s"/>
      <x:c r="O28" s="1265" t="s"/>
      <x:c r="P28" s="1266" t="s"/>
      <x:c r="Q28" s="965" t="s"/>
      <x:c r="R28" s="965" t="s"/>
      <x:c r="S28" s="965" t="s"/>
      <x:c r="T28" s="965" t="s"/>
      <x:c r="U28" s="965" t="s"/>
      <x:c r="V28" s="965" t="s"/>
      <x:c r="W28" s="965" t="s"/>
      <x:c r="X28" s="965" t="s"/>
      <x:c r="Y28" s="965" t="s"/>
      <x:c r="Z28" s="965" t="s"/>
      <x:c r="AA28" s="965" t="s"/>
      <x:c r="AB28" s="1249" t="s"/>
      <x:c r="AC28" s="1266" t="s"/>
      <x:c r="AD28" s="965" t="s"/>
      <x:c r="AE28" s="965" t="s"/>
      <x:c r="AF28" s="965" t="s"/>
      <x:c r="AG28" s="1249" t="s"/>
      <x:c r="AH28" s="1284" t="s"/>
      <x:c r="AI28" s="920" t="s"/>
      <x:c r="AJ28" s="920" t="s"/>
      <x:c r="AK28" s="920" t="s"/>
      <x:c r="AL28" s="920" t="s"/>
      <x:c r="AM28" s="920" t="s"/>
      <x:c r="AN28" s="920" t="s"/>
      <x:c r="AO28" s="920" t="s"/>
      <x:c r="AP28" s="920" t="s"/>
      <x:c r="AQ28" s="920" t="s"/>
      <x:c r="AR28" s="920" t="s"/>
      <x:c r="AS28" s="920" t="s"/>
      <x:c r="AT28" s="920" t="s"/>
      <x:c r="AU28" s="920" t="s"/>
    </x:row>
    <x:row r="29" spans="1:49" customFormat="1" ht="20.1" customHeight="1" x14ac:dyDescent="0.25">
      <x:c r="A29" s="383" t="s"/>
      <x:c r="B29" s="701" t="n">
        <x:v>2021</x:v>
      </x:c>
      <x:c r="C29" s="689" t="s"/>
      <x:c r="D29" s="451" t="n">
        <x:v>80.4708687538876</x:v>
      </x:c>
      <x:c r="E29" s="452" t="n">
        <x:v>71.4476974270709</x:v>
      </x:c>
      <x:c r="F29" s="453" t="n">
        <x:v>90.6085601482255</x:v>
      </x:c>
      <x:c r="G29" s="451" t="n">
        <x:v>0.0388699865965564</x:v>
      </x:c>
      <x:c r="H29" s="452" t="n">
        <x:v>0</x:v>
      </x:c>
      <x:c r="I29" s="453" t="n">
        <x:v>0.699729626984719</x:v>
      </x:c>
      <x:c r="J29" s="451" t="n">
        <x:v>0</x:v>
      </x:c>
      <x:c r="K29" s="452" t="n">
        <x:v>0</x:v>
      </x:c>
      <x:c r="L29" s="453" t="n">
        <x:v>0.160372766580332</x:v>
      </x:c>
      <x:c r="M29" s="451" t="n">
        <x:v>71.8534900505207</x:v>
      </x:c>
      <x:c r="N29" s="452" t="n">
        <x:v>0</x:v>
      </x:c>
      <x:c r="O29" s="453" t="n">
        <x:v>55.9281024681752</x:v>
      </x:c>
      <x:c r="P29" s="271" t="s"/>
      <x:c r="Q29" s="400" t="n">
        <x:v>56.6828595870484</x:v>
      </x:c>
      <x:c r="R29" s="401" t="n">
        <x:v>24.41051472723</x:v>
      </x:c>
      <x:c r="S29" s="402" t="n">
        <x:v>28.36985250882</x:v>
      </x:c>
      <x:c r="T29" s="400" t="n">
        <x:v>-29.2566243942674</x:v>
      </x:c>
      <x:c r="U29" s="401" t="n">
        <x:v>0</x:v>
      </x:c>
      <x:c r="V29" s="402" t="s"/>
      <x:c r="W29" s="400" t="n">
        <x:v>0</x:v>
      </x:c>
      <x:c r="X29" s="401" t="n">
        <x:v>0</x:v>
      </x:c>
      <x:c r="Y29" s="402" t="s"/>
      <x:c r="Z29" s="400" t="n">
        <x:v>-49.1200965312395</x:v>
      </x:c>
      <x:c r="AA29" s="401" t="n">
        <x:v>0</x:v>
      </x:c>
      <x:c r="AB29" s="402" t="s"/>
      <x:c r="AC29" s="271" t="s"/>
      <x:c r="AD29" s="400" t="s">
        <x:v>92</x:v>
      </x:c>
      <x:c r="AE29" s="401" t="s"/>
      <x:c r="AF29" s="401" t="s"/>
      <x:c r="AG29" s="402" t="s"/>
      <x:c r="AH29" s="499" t="s"/>
      <x:c r="AI29" s="920" t="s"/>
      <x:c r="AJ29" s="920" t="s"/>
      <x:c r="AK29" s="920" t="s"/>
      <x:c r="AL29" s="920" t="s"/>
      <x:c r="AM29" s="920" t="s"/>
      <x:c r="AN29" s="920" t="s"/>
      <x:c r="AO29" s="920" t="s"/>
      <x:c r="AP29" s="920" t="s"/>
      <x:c r="AQ29" s="920" t="s"/>
      <x:c r="AR29" s="920" t="s"/>
      <x:c r="AS29" s="920" t="s"/>
      <x:c r="AT29" s="920" t="s"/>
      <x:c r="AU29" s="920" t="s"/>
    </x:row>
    <x:row r="30" spans="1:49" customFormat="1" ht="20.1" customHeight="1" x14ac:dyDescent="0.25">
      <x:c r="A30" s="383" t="s"/>
      <x:c r="B30" s="1236" t="n">
        <x:v>2022</x:v>
      </x:c>
      <x:c r="C30" s="1255" t="s"/>
      <x:c r="D30" s="1094" t="n">
        <x:v>115.072154260834</x:v>
      </x:c>
      <x:c r="E30" s="1095" t="n">
        <x:v>101.821554172735</x:v>
      </x:c>
      <x:c r="F30" s="1097" t="n">
        <x:v>119.920931687197</x:v>
      </x:c>
      <x:c r="G30" s="1094" t="n">
        <x:v>0</x:v>
      </x:c>
      <x:c r="H30" s="1095" t="n">
        <x:v>0</x:v>
      </x:c>
      <x:c r="I30" s="1097" t="n">
        <x:v>1.1598428244187</x:v>
      </x:c>
      <x:c r="J30" s="1094" t="n">
        <x:v>0</x:v>
      </x:c>
      <x:c r="K30" s="1095" t="n">
        <x:v>0</x:v>
      </x:c>
      <x:c r="L30" s="1097" t="n">
        <x:v>3.15369944876976</x:v>
      </x:c>
      <x:c r="M30" s="1094" t="n">
        <x:v>115.072154260834</x:v>
      </x:c>
      <x:c r="N30" s="1095" t="n">
        <x:v>0</x:v>
      </x:c>
      <x:c r="O30" s="1097" t="n">
        <x:v>124.234473960385</x:v>
      </x:c>
      <x:c r="P30" s="1332" t="s"/>
      <x:c r="Q30" s="1072" t="n">
        <x:v>42.9985236182432</x:v>
      </x:c>
      <x:c r="R30" s="1073" t="n">
        <x:v>42.5120162573015</x:v>
      </x:c>
      <x:c r="S30" s="1075" t="n">
        <x:v>32.3505543968689</x:v>
      </x:c>
      <x:c r="T30" s="1072" t="n">
        <x:v>-100</x:v>
      </x:c>
      <x:c r="U30" s="1073" t="n">
        <x:v>0</x:v>
      </x:c>
      <x:c r="V30" s="1075" t="n">
        <x:v>65.7558547887564</x:v>
      </x:c>
      <x:c r="W30" s="1072" t="n">
        <x:v>0</x:v>
      </x:c>
      <x:c r="X30" s="1073" t="n">
        <x:v>0</x:v>
      </x:c>
      <x:c r="Y30" s="1075" t="n">
        <x:v>1866.48066627325</x:v>
      </x:c>
      <x:c r="Z30" s="1072" t="n">
        <x:v>60.1483159411262</x:v>
      </x:c>
      <x:c r="AA30" s="1073" t="n">
        <x:v>0</x:v>
      </x:c>
      <x:c r="AB30" s="1075" t="n">
        <x:v>122.132467360355</x:v>
      </x:c>
      <x:c r="AC30" s="271" t="s"/>
      <x:c r="AD30" s="1072" t="s">
        <x:v>91</x:v>
      </x:c>
      <x:c r="AE30" s="1073" t="s"/>
      <x:c r="AF30" s="1073" t="s"/>
      <x:c r="AG30" s="1075" t="s"/>
      <x:c r="AH30" s="499" t="s"/>
      <x:c r="AI30" s="920" t="s"/>
      <x:c r="AJ30" s="920" t="s"/>
      <x:c r="AK30" s="920" t="s"/>
      <x:c r="AL30" s="920" t="s"/>
      <x:c r="AM30" s="920" t="s"/>
      <x:c r="AN30" s="920" t="s"/>
      <x:c r="AO30" s="920" t="s"/>
      <x:c r="AP30" s="920" t="s"/>
      <x:c r="AQ30" s="920" t="s"/>
      <x:c r="AR30" s="920" t="s"/>
      <x:c r="AS30" s="920" t="s"/>
      <x:c r="AT30" s="920" t="s"/>
      <x:c r="AU30" s="920" t="s"/>
    </x:row>
    <x:row r="31" spans="1:49" customFormat="1" ht="20.1" customHeight="1" x14ac:dyDescent="0.25">
      <x:c r="A31" s="383" t="s"/>
      <x:c r="B31" s="705" t="n">
        <x:v>2023</x:v>
      </x:c>
      <x:c r="C31" s="694" t="s"/>
      <x:c r="D31" s="1267" t="n">
        <x:v>143.964164766052</x:v>
      </x:c>
      <x:c r="E31" s="1268" t="n">
        <x:v>125.759977404122</x:v>
      </x:c>
      <x:c r="F31" s="458" t="n">
        <x:v>146.3960400318</x:v>
      </x:c>
      <x:c r="G31" s="1267" t="n">
        <x:v>0</x:v>
      </x:c>
      <x:c r="H31" s="1268" t="n">
        <x:v>0</x:v>
      </x:c>
      <x:c r="I31" s="458" t="n">
        <x:v>0.928980608618353</x:v>
      </x:c>
      <x:c r="J31" s="1267" t="n">
        <x:v>0.0526988734535904</x:v>
      </x:c>
      <x:c r="K31" s="1268" t="n">
        <x:v>0</x:v>
      </x:c>
      <x:c r="L31" s="458" t="n">
        <x:v>11.8812301793707</x:v>
      </x:c>
      <x:c r="M31" s="1267" t="n">
        <x:v>144.016863639505</x:v>
      </x:c>
      <x:c r="N31" s="1268" t="n">
        <x:v>0</x:v>
      </x:c>
      <x:c r="O31" s="458" t="n">
        <x:v>159.206250819789</x:v>
      </x:c>
      <x:c r="P31" s="1333" t="s"/>
      <x:c r="Q31" s="1251" t="n">
        <x:v>25.1077340915411</x:v>
      </x:c>
      <x:c r="R31" s="1252" t="n">
        <x:v>23.510172699561</x:v>
      </x:c>
      <x:c r="S31" s="614" t="n">
        <x:v>22.0771369702673</x:v>
      </x:c>
      <x:c r="T31" s="1251" t="n">
        <x:v>0</x:v>
      </x:c>
      <x:c r="U31" s="1252" t="n">
        <x:v>0</x:v>
      </x:c>
      <x:c r="V31" s="614" t="n">
        <x:v>-19.9046121543279</x:v>
      </x:c>
      <x:c r="W31" s="1251" t="n">
        <x:v>0</x:v>
      </x:c>
      <x:c r="X31" s="1252" t="n">
        <x:v>0</x:v>
      </x:c>
      <x:c r="Y31" s="614" t="n">
        <x:v>276.73945702104</x:v>
      </x:c>
      <x:c r="Z31" s="1251" t="n">
        <x:v>25.1535304649488</x:v>
      </x:c>
      <x:c r="AA31" s="1252" t="n">
        <x:v>0</x:v>
      </x:c>
      <x:c r="AB31" s="614" t="n">
        <x:v>28.1498168298722</x:v>
      </x:c>
      <x:c r="AC31" s="1262" t="s"/>
      <x:c r="AD31" s="1334" t="s">
        <x:v>91</x:v>
      </x:c>
      <x:c r="AE31" s="1252" t="s"/>
      <x:c r="AF31" s="1252" t="s"/>
      <x:c r="AG31" s="614" t="s"/>
      <x:c r="AH31" s="499" t="s"/>
      <x:c r="AI31" s="920" t="s"/>
      <x:c r="AJ31" s="920" t="s"/>
      <x:c r="AK31" s="920" t="s"/>
      <x:c r="AL31" s="920" t="s"/>
      <x:c r="AM31" s="920" t="s"/>
      <x:c r="AN31" s="920" t="s"/>
      <x:c r="AO31" s="920" t="s"/>
      <x:c r="AP31" s="920" t="s"/>
      <x:c r="AQ31" s="920" t="s"/>
      <x:c r="AR31" s="920" t="s"/>
      <x:c r="AS31" s="920" t="s"/>
      <x:c r="AT31" s="920" t="s"/>
      <x:c r="AU31" s="920" t="s"/>
    </x:row>
    <x:row r="32" spans="1:49" customFormat="1" ht="21" customHeight="1" x14ac:dyDescent="0.2">
      <x:c r="A32" s="1242" t="s"/>
      <x:c r="B32" s="1263" t="s"/>
      <x:c r="C32" s="1263" t="s"/>
      <x:c r="D32" s="1264" t="s"/>
      <x:c r="E32" s="1264" t="s"/>
      <x:c r="F32" s="1264" t="s"/>
      <x:c r="G32" s="1264" t="s"/>
      <x:c r="H32" s="1264" t="s"/>
      <x:c r="I32" s="1264" t="s"/>
      <x:c r="J32" s="1264" t="s"/>
      <x:c r="K32" s="1264" t="s"/>
      <x:c r="L32" s="1264" t="s"/>
      <x:c r="M32" s="1264" t="s"/>
      <x:c r="N32" s="1264" t="s"/>
      <x:c r="O32" s="1264" t="s"/>
      <x:c r="P32" s="974" t="s"/>
      <x:c r="Q32" s="1244" t="s"/>
      <x:c r="R32" s="1244" t="s"/>
      <x:c r="S32" s="1244" t="s"/>
      <x:c r="T32" s="1244" t="s"/>
      <x:c r="U32" s="1244" t="s"/>
      <x:c r="V32" s="1244" t="s"/>
      <x:c r="W32" s="1244" t="s"/>
      <x:c r="X32" s="1244" t="s"/>
      <x:c r="Y32" s="1244" t="s"/>
      <x:c r="Z32" s="1244" t="s"/>
      <x:c r="AA32" s="1244" t="s"/>
      <x:c r="AB32" s="1244" t="s"/>
      <x:c r="AC32" s="974" t="s"/>
      <x:c r="AD32" s="1244" t="s"/>
      <x:c r="AE32" s="1244" t="s"/>
      <x:c r="AF32" s="1244" t="s"/>
      <x:c r="AG32" s="1244" t="s"/>
      <x:c r="AH32" s="1048" t="s"/>
      <x:c r="AI32" s="920" t="s"/>
      <x:c r="AJ32" s="920" t="s"/>
      <x:c r="AK32" s="920" t="s"/>
      <x:c r="AL32" s="920" t="s"/>
      <x:c r="AM32" s="920" t="s"/>
      <x:c r="AN32" s="920" t="s"/>
      <x:c r="AO32" s="920" t="s"/>
      <x:c r="AP32" s="920" t="s"/>
      <x:c r="AQ32" s="920" t="s"/>
      <x:c r="AR32" s="920" t="s"/>
      <x:c r="AS32" s="920" t="s"/>
      <x:c r="AT32" s="920" t="s"/>
      <x:c r="AU32" s="920" t="s"/>
    </x:row>
    <x:row r="33" spans="1:49" customFormat="1" ht="24.95" customHeight="1" x14ac:dyDescent="0.25">
      <x:c r="A33" s="1246" t="s"/>
      <x:c r="B33" s="1335" t="s">
        <x:v>46</x:v>
      </x:c>
      <x:c r="C33" s="1335" t="s"/>
      <x:c r="D33" s="1335" t="s"/>
      <x:c r="E33" s="1335" t="s"/>
      <x:c r="F33" s="1335" t="s"/>
      <x:c r="G33" s="1335" t="s"/>
      <x:c r="H33" s="1335" t="s"/>
      <x:c r="I33" s="1335" t="s"/>
      <x:c r="J33" s="1335" t="s"/>
      <x:c r="K33" s="1335" t="s"/>
      <x:c r="L33" s="1335" t="s"/>
      <x:c r="M33" s="1335" t="s"/>
      <x:c r="N33" s="1335" t="s"/>
      <x:c r="O33" s="1269" t="s"/>
      <x:c r="P33" s="1266" t="s"/>
      <x:c r="Q33" s="965" t="s"/>
      <x:c r="R33" s="965" t="s"/>
      <x:c r="S33" s="965" t="s"/>
      <x:c r="T33" s="965" t="s"/>
      <x:c r="U33" s="965" t="s"/>
      <x:c r="V33" s="965" t="s"/>
      <x:c r="W33" s="965" t="s"/>
      <x:c r="X33" s="965" t="s"/>
      <x:c r="Y33" s="965" t="s"/>
      <x:c r="Z33" s="965" t="s"/>
      <x:c r="AA33" s="965" t="s"/>
      <x:c r="AB33" s="1249" t="s"/>
      <x:c r="AC33" s="1266" t="s"/>
      <x:c r="AD33" s="965" t="s"/>
      <x:c r="AE33" s="965" t="s"/>
      <x:c r="AF33" s="965" t="s"/>
      <x:c r="AG33" s="1249" t="s"/>
      <x:c r="AH33" s="1284" t="s"/>
      <x:c r="AI33" s="920" t="s"/>
      <x:c r="AJ33" s="920" t="s"/>
      <x:c r="AK33" s="920" t="s"/>
      <x:c r="AL33" s="920" t="s"/>
      <x:c r="AM33" s="920" t="s"/>
      <x:c r="AN33" s="920" t="s"/>
      <x:c r="AO33" s="920" t="s"/>
      <x:c r="AP33" s="920" t="s"/>
      <x:c r="AQ33" s="920" t="s"/>
      <x:c r="AR33" s="920" t="s"/>
      <x:c r="AS33" s="920" t="s"/>
      <x:c r="AT33" s="920" t="s"/>
      <x:c r="AU33" s="920" t="s"/>
    </x:row>
    <x:row r="34" spans="1:49" customFormat="1" ht="20.1" customHeight="1" x14ac:dyDescent="0.25">
      <x:c r="A34" s="383" t="s"/>
      <x:c r="B34" s="701" t="n">
        <x:v>2021</x:v>
      </x:c>
      <x:c r="C34" s="689" t="s"/>
      <x:c r="D34" s="451" t="n">
        <x:v>62.2354388843314</x:v>
      </x:c>
      <x:c r="E34" s="452" t="n">
        <x:v>56.4763148245154</x:v>
      </x:c>
      <x:c r="F34" s="453" t="n">
        <x:v>76.7025741681778</x:v>
      </x:c>
      <x:c r="G34" s="451" t="n">
        <x:v>0</x:v>
      </x:c>
      <x:c r="H34" s="452" t="n">
        <x:v>0</x:v>
      </x:c>
      <x:c r="I34" s="453" t="n">
        <x:v>1.07512756715726</x:v>
      </x:c>
      <x:c r="J34" s="451" t="n">
        <x:v>0</x:v>
      </x:c>
      <x:c r="K34" s="452" t="n">
        <x:v>0</x:v>
      </x:c>
      <x:c r="L34" s="453" t="n">
        <x:v>0.221049635221187</x:v>
      </x:c>
      <x:c r="M34" s="451" t="n">
        <x:v>62.2354388843314</x:v>
      </x:c>
      <x:c r="N34" s="452" t="n">
        <x:v>0</x:v>
      </x:c>
      <x:c r="O34" s="453" t="n">
        <x:v>77.9987513705562</x:v>
      </x:c>
      <x:c r="P34" s="271" t="s"/>
      <x:c r="Q34" s="400" t="n">
        <x:v>766.310771075395</x:v>
      </x:c>
      <x:c r="R34" s="401" t="n">
        <x:v>60.9156137352195</x:v>
      </x:c>
      <x:c r="S34" s="402" t="n">
        <x:v>69.2748307606526</x:v>
      </x:c>
      <x:c r="T34" s="400" t="s"/>
      <x:c r="U34" s="401" t="n">
        <x:v>0</x:v>
      </x:c>
      <x:c r="V34" s="402" t="s"/>
      <x:c r="W34" s="400" t="s"/>
      <x:c r="X34" s="401" t="n">
        <x:v>0</x:v>
      </x:c>
      <x:c r="Y34" s="402" t="s"/>
      <x:c r="Z34" s="400" t="s"/>
      <x:c r="AA34" s="401" t="n">
        <x:v>0</x:v>
      </x:c>
      <x:c r="AB34" s="402" t="s"/>
      <x:c r="AC34" s="271" t="s"/>
      <x:c r="AD34" s="400" t="s">
        <x:v>92</x:v>
      </x:c>
      <x:c r="AE34" s="401" t="s"/>
      <x:c r="AF34" s="401" t="s"/>
      <x:c r="AG34" s="402" t="s"/>
      <x:c r="AH34" s="499" t="s"/>
      <x:c r="AI34" s="920" t="s"/>
      <x:c r="AJ34" s="920" t="s"/>
      <x:c r="AK34" s="920" t="s"/>
      <x:c r="AL34" s="920" t="s"/>
      <x:c r="AM34" s="920" t="s"/>
      <x:c r="AN34" s="920" t="s"/>
      <x:c r="AO34" s="920" t="s"/>
      <x:c r="AP34" s="920" t="s"/>
      <x:c r="AQ34" s="920" t="s"/>
      <x:c r="AR34" s="920" t="s"/>
      <x:c r="AS34" s="920" t="s"/>
      <x:c r="AT34" s="920" t="s"/>
      <x:c r="AU34" s="920" t="s"/>
    </x:row>
    <x:row r="35" spans="1:49" customFormat="1" ht="20.1" customHeight="1" x14ac:dyDescent="0.25">
      <x:c r="A35" s="383" t="s"/>
      <x:c r="B35" s="1236" t="n">
        <x:v>2022</x:v>
      </x:c>
      <x:c r="C35" s="1255" t="s"/>
      <x:c r="D35" s="1094" t="n">
        <x:v>71.9122231337162</x:v>
      </x:c>
      <x:c r="E35" s="1095" t="n">
        <x:v>59.6689701414353</x:v>
      </x:c>
      <x:c r="F35" s="1097" t="n">
        <x:v>77.3467525115283</x:v>
      </x:c>
      <x:c r="G35" s="1094" t="n">
        <x:v>0</x:v>
      </x:c>
      <x:c r="H35" s="1095" t="n">
        <x:v>0</x:v>
      </x:c>
      <x:c r="I35" s="1097" t="n">
        <x:v>0.889358942687747</x:v>
      </x:c>
      <x:c r="J35" s="1094" t="n">
        <x:v>0</x:v>
      </x:c>
      <x:c r="K35" s="1095" t="n">
        <x:v>0</x:v>
      </x:c>
      <x:c r="L35" s="1097" t="n">
        <x:v>0.206665843214756</x:v>
      </x:c>
      <x:c r="M35" s="1094" t="n">
        <x:v>71.9122231337162</x:v>
      </x:c>
      <x:c r="N35" s="1095" t="n">
        <x:v>0</x:v>
      </x:c>
      <x:c r="O35" s="1097" t="n">
        <x:v>78.4427772974308</x:v>
      </x:c>
      <x:c r="P35" s="271" t="s"/>
      <x:c r="Q35" s="1072" t="n">
        <x:v>15.5486719831279</x:v>
      </x:c>
      <x:c r="R35" s="1073" t="n">
        <x:v>5.65308718679708</x:v>
      </x:c>
      <x:c r="S35" s="1075" t="n">
        <x:v>0.839839275717278</x:v>
      </x:c>
      <x:c r="T35" s="1072" t="n">
        <x:v>0</x:v>
      </x:c>
      <x:c r="U35" s="1073" t="n">
        <x:v>0</x:v>
      </x:c>
      <x:c r="V35" s="1075" t="n">
        <x:v>-17.278751856461</x:v>
      </x:c>
      <x:c r="W35" s="1072" t="n">
        <x:v>0</x:v>
      </x:c>
      <x:c r="X35" s="1073" t="n">
        <x:v>0</x:v>
      </x:c>
      <x:c r="Y35" s="1075" t="n">
        <x:v>-6.50704172935537</x:v>
      </x:c>
      <x:c r="Z35" s="1072" t="n">
        <x:v>15.5486719831279</x:v>
      </x:c>
      <x:c r="AA35" s="1073" t="n">
        <x:v>0</x:v>
      </x:c>
      <x:c r="AB35" s="1075" t="n">
        <x:v>0.569273121777438</x:v>
      </x:c>
      <x:c r="AC35" s="271" t="s"/>
      <x:c r="AD35" s="1072" t="s">
        <x:v>90</x:v>
      </x:c>
      <x:c r="AE35" s="1073" t="s"/>
      <x:c r="AF35" s="1073" t="s"/>
      <x:c r="AG35" s="1075" t="s"/>
      <x:c r="AH35" s="499" t="s"/>
      <x:c r="AI35" s="920" t="s"/>
      <x:c r="AJ35" s="920" t="s"/>
      <x:c r="AK35" s="920" t="s"/>
      <x:c r="AL35" s="920" t="s"/>
      <x:c r="AM35" s="920" t="s"/>
      <x:c r="AN35" s="920" t="s"/>
      <x:c r="AO35" s="920" t="s"/>
      <x:c r="AP35" s="920" t="s"/>
      <x:c r="AQ35" s="920" t="s"/>
      <x:c r="AR35" s="920" t="s"/>
      <x:c r="AS35" s="920" t="s"/>
      <x:c r="AT35" s="920" t="s"/>
      <x:c r="AU35" s="920" t="s"/>
    </x:row>
    <x:row r="36" spans="1:49" customFormat="1" ht="20.1" customHeight="1" x14ac:dyDescent="0.25">
      <x:c r="A36" s="383" t="s"/>
      <x:c r="B36" s="705" t="n">
        <x:v>2023</x:v>
      </x:c>
      <x:c r="C36" s="694" t="s"/>
      <x:c r="D36" s="1267" t="n">
        <x:v>92.8074241181296</x:v>
      </x:c>
      <x:c r="E36" s="1268" t="n">
        <x:v>73.312793085385</x:v>
      </x:c>
      <x:c r="F36" s="458" t="n">
        <x:v>95.1426700718802</x:v>
      </x:c>
      <x:c r="G36" s="1267" t="n">
        <x:v>0</x:v>
      </x:c>
      <x:c r="H36" s="1268" t="n">
        <x:v>0</x:v>
      </x:c>
      <x:c r="I36" s="458" t="n">
        <x:v>0.992930405948139</x:v>
      </x:c>
      <x:c r="J36" s="1267" t="n">
        <x:v>0</x:v>
      </x:c>
      <x:c r="K36" s="1268" t="n">
        <x:v>0</x:v>
      </x:c>
      <x:c r="L36" s="458" t="n">
        <x:v>0.383833130805512</x:v>
      </x:c>
      <x:c r="M36" s="1267" t="n">
        <x:v>92.8074241181296</x:v>
      </x:c>
      <x:c r="N36" s="1268" t="n">
        <x:v>0</x:v>
      </x:c>
      <x:c r="O36" s="458" t="n">
        <x:v>96.5194336086339</x:v>
      </x:c>
      <x:c r="P36" s="1333" t="s"/>
      <x:c r="Q36" s="1251" t="n">
        <x:v>29.0565359738082</x:v>
      </x:c>
      <x:c r="R36" s="1252" t="n">
        <x:v>22.8658596111334</x:v>
      </x:c>
      <x:c r="S36" s="614" t="n">
        <x:v>23.0079699308636</x:v>
      </x:c>
      <x:c r="T36" s="1251" t="n">
        <x:v>0</x:v>
      </x:c>
      <x:c r="U36" s="1252" t="n">
        <x:v>0</x:v>
      </x:c>
      <x:c r="V36" s="614" t="n">
        <x:v>11.6456312844156</x:v>
      </x:c>
      <x:c r="W36" s="1251" t="n">
        <x:v>0</x:v>
      </x:c>
      <x:c r="X36" s="1252" t="n">
        <x:v>0</x:v>
      </x:c>
      <x:c r="Y36" s="614" t="n">
        <x:v>85.7264484710482</x:v>
      </x:c>
      <x:c r="Z36" s="1251" t="n">
        <x:v>29.0565359738082</x:v>
      </x:c>
      <x:c r="AA36" s="1252" t="n">
        <x:v>0</x:v>
      </x:c>
      <x:c r="AB36" s="614" t="n">
        <x:v>23.0443859001345</x:v>
      </x:c>
      <x:c r="AC36" s="1262" t="s"/>
      <x:c r="AD36" s="1334" t="s">
        <x:v>90</x:v>
      </x:c>
      <x:c r="AE36" s="1252" t="s"/>
      <x:c r="AF36" s="1252" t="s"/>
      <x:c r="AG36" s="614" t="s"/>
      <x:c r="AH36" s="499" t="s"/>
      <x:c r="AI36" s="920" t="s"/>
      <x:c r="AJ36" s="920" t="s"/>
      <x:c r="AK36" s="920" t="s"/>
      <x:c r="AL36" s="920" t="s"/>
      <x:c r="AM36" s="920" t="s"/>
      <x:c r="AN36" s="920" t="s"/>
      <x:c r="AO36" s="920" t="s"/>
      <x:c r="AP36" s="920" t="s"/>
      <x:c r="AQ36" s="920" t="s"/>
      <x:c r="AR36" s="920" t="s"/>
      <x:c r="AS36" s="920" t="s"/>
      <x:c r="AT36" s="920" t="s"/>
      <x:c r="AU36" s="920" t="s"/>
    </x:row>
    <x:row r="37" spans="1:49" customFormat="1" ht="21" customHeight="1" x14ac:dyDescent="0.2">
      <x:c r="A37" s="1242" t="s"/>
      <x:c r="B37" s="1263" t="s"/>
      <x:c r="C37" s="1263" t="s"/>
      <x:c r="D37" s="1264" t="s"/>
      <x:c r="E37" s="1264" t="s"/>
      <x:c r="F37" s="1264" t="s"/>
      <x:c r="G37" s="1264" t="s"/>
      <x:c r="H37" s="1264" t="s"/>
      <x:c r="I37" s="1264" t="s"/>
      <x:c r="J37" s="1264" t="s"/>
      <x:c r="K37" s="1264" t="s"/>
      <x:c r="L37" s="1264" t="s"/>
      <x:c r="M37" s="1264" t="s"/>
      <x:c r="N37" s="1264" t="s"/>
      <x:c r="O37" s="1264" t="s"/>
      <x:c r="P37" s="974" t="s"/>
      <x:c r="Q37" s="1244" t="s"/>
      <x:c r="R37" s="1244" t="s"/>
      <x:c r="S37" s="1244" t="s"/>
      <x:c r="T37" s="1244" t="s"/>
      <x:c r="U37" s="1244" t="s"/>
      <x:c r="V37" s="1244" t="s"/>
      <x:c r="W37" s="1244" t="s"/>
      <x:c r="X37" s="1244" t="s"/>
      <x:c r="Y37" s="1244" t="s"/>
      <x:c r="Z37" s="1244" t="s"/>
      <x:c r="AA37" s="1244" t="s"/>
      <x:c r="AB37" s="1244" t="s"/>
      <x:c r="AC37" s="974" t="s"/>
      <x:c r="AD37" s="1244" t="s"/>
      <x:c r="AE37" s="1244" t="s"/>
      <x:c r="AF37" s="1244" t="s"/>
      <x:c r="AG37" s="1244" t="s"/>
      <x:c r="AH37" s="1048" t="s"/>
      <x:c r="AI37" s="920" t="s"/>
      <x:c r="AJ37" s="920" t="s"/>
      <x:c r="AK37" s="920" t="s"/>
      <x:c r="AL37" s="920" t="s"/>
      <x:c r="AM37" s="920" t="s"/>
      <x:c r="AN37" s="920" t="s"/>
      <x:c r="AO37" s="920" t="s"/>
      <x:c r="AP37" s="920" t="s"/>
      <x:c r="AQ37" s="920" t="s"/>
      <x:c r="AR37" s="920" t="s"/>
      <x:c r="AS37" s="920" t="s"/>
      <x:c r="AT37" s="920" t="s"/>
      <x:c r="AU37" s="920" t="s"/>
    </x:row>
    <x:row r="38" spans="1:49" customFormat="1" ht="24.95" customHeight="1" x14ac:dyDescent="0.25">
      <x:c r="A38" s="1246" t="s"/>
      <x:c r="B38" s="1335" t="s">
        <x:v>47</x:v>
      </x:c>
      <x:c r="C38" s="1335" t="s"/>
      <x:c r="D38" s="1335" t="s"/>
      <x:c r="E38" s="1335" t="s"/>
      <x:c r="F38" s="1335" t="s"/>
      <x:c r="G38" s="1335" t="s"/>
      <x:c r="H38" s="1335" t="s"/>
      <x:c r="I38" s="1335" t="s"/>
      <x:c r="J38" s="1335" t="s"/>
      <x:c r="K38" s="1335" t="s"/>
      <x:c r="L38" s="1335" t="s"/>
      <x:c r="M38" s="1335" t="s"/>
      <x:c r="N38" s="1335" t="s"/>
      <x:c r="O38" s="1269" t="s"/>
      <x:c r="P38" s="1266" t="s"/>
      <x:c r="Q38" s="965" t="s"/>
      <x:c r="R38" s="965" t="s"/>
      <x:c r="S38" s="965" t="s"/>
      <x:c r="T38" s="965" t="s"/>
      <x:c r="U38" s="965" t="s"/>
      <x:c r="V38" s="965" t="s"/>
      <x:c r="W38" s="965" t="s"/>
      <x:c r="X38" s="965" t="s"/>
      <x:c r="Y38" s="965" t="s"/>
      <x:c r="Z38" s="965" t="s"/>
      <x:c r="AA38" s="965" t="s"/>
      <x:c r="AB38" s="1249" t="s"/>
      <x:c r="AC38" s="1266" t="s"/>
      <x:c r="AD38" s="965" t="s"/>
      <x:c r="AE38" s="965" t="s"/>
      <x:c r="AF38" s="965" t="s"/>
      <x:c r="AG38" s="1249" t="s"/>
      <x:c r="AH38" s="1284" t="s"/>
      <x:c r="AI38" s="920" t="s"/>
      <x:c r="AJ38" s="920" t="s"/>
      <x:c r="AK38" s="920" t="s"/>
      <x:c r="AL38" s="920" t="s"/>
      <x:c r="AM38" s="920" t="s"/>
      <x:c r="AN38" s="920" t="s"/>
      <x:c r="AO38" s="920" t="s"/>
      <x:c r="AP38" s="920" t="s"/>
      <x:c r="AQ38" s="920" t="s"/>
      <x:c r="AR38" s="920" t="s"/>
      <x:c r="AS38" s="920" t="s"/>
      <x:c r="AT38" s="920" t="s"/>
      <x:c r="AU38" s="920" t="s"/>
    </x:row>
    <x:row r="39" spans="1:49" customFormat="1" ht="20.1" customHeight="1" x14ac:dyDescent="0.25">
      <x:c r="A39" s="383" t="s"/>
      <x:c r="B39" s="701" t="n">
        <x:v>2021</x:v>
      </x:c>
      <x:c r="C39" s="689" t="s"/>
      <x:c r="D39" s="451" t="n">
        <x:v>72.7552080640992</x:v>
      </x:c>
      <x:c r="E39" s="452" t="n">
        <x:v>64.3674553556692</x:v>
      </x:c>
      <x:c r="F39" s="453" t="n">
        <x:v>82.0751622975433</x:v>
      </x:c>
      <x:c r="G39" s="451" t="n">
        <x:v>0.225111492281304</x:v>
      </x:c>
      <x:c r="H39" s="452" t="n">
        <x:v>0</x:v>
      </x:c>
      <x:c r="I39" s="453" t="n">
        <x:v>0.727795862508802</x:v>
      </x:c>
      <x:c r="J39" s="451" t="n">
        <x:v>0.486483704974271</x:v>
      </x:c>
      <x:c r="K39" s="452" t="n">
        <x:v>0</x:v>
      </x:c>
      <x:c r="L39" s="453" t="n">
        <x:v>0.226799356921728</x:v>
      </x:c>
      <x:c r="M39" s="451" t="n">
        <x:v>65.1813379073756</x:v>
      </x:c>
      <x:c r="N39" s="452" t="n">
        <x:v>0</x:v>
      </x:c>
      <x:c r="O39" s="453" t="n">
        <x:v>56.4473660098588</x:v>
      </x:c>
      <x:c r="P39" s="271" t="s"/>
      <x:c r="Q39" s="400" t="n">
        <x:v>22.098138906303</x:v>
      </x:c>
      <x:c r="R39" s="401" t="n">
        <x:v>10.2431193490982</x:v>
      </x:c>
      <x:c r="S39" s="402" t="n">
        <x:v>13.9425599533538</x:v>
      </x:c>
      <x:c r="T39" s="400" t="n">
        <x:v>449.272041166381</x:v>
      </x:c>
      <x:c r="U39" s="401" t="n">
        <x:v>0</x:v>
      </x:c>
      <x:c r="V39" s="402" t="s"/>
      <x:c r="W39" s="400" t="n">
        <x:v>0</x:v>
      </x:c>
      <x:c r="X39" s="401" t="n">
        <x:v>0</x:v>
      </x:c>
      <x:c r="Y39" s="402" t="s"/>
      <x:c r="Z39" s="400" t="n">
        <x:v>-48.9731639258331</x:v>
      </x:c>
      <x:c r="AA39" s="401" t="n">
        <x:v>0</x:v>
      </x:c>
      <x:c r="AB39" s="402" t="s"/>
      <x:c r="AC39" s="271" t="s"/>
      <x:c r="AD39" s="400" t="s">
        <x:v>92</x:v>
      </x:c>
      <x:c r="AE39" s="401" t="s"/>
      <x:c r="AF39" s="401" t="s"/>
      <x:c r="AG39" s="402" t="s"/>
      <x:c r="AH39" s="499" t="s"/>
      <x:c r="AI39" s="920" t="s"/>
      <x:c r="AJ39" s="920" t="s"/>
      <x:c r="AK39" s="920" t="s"/>
      <x:c r="AL39" s="920" t="s"/>
      <x:c r="AM39" s="920" t="s"/>
      <x:c r="AN39" s="920" t="s"/>
      <x:c r="AO39" s="920" t="s"/>
      <x:c r="AP39" s="920" t="s"/>
      <x:c r="AQ39" s="920" t="s"/>
      <x:c r="AR39" s="920" t="s"/>
      <x:c r="AS39" s="920" t="s"/>
      <x:c r="AT39" s="920" t="s"/>
      <x:c r="AU39" s="920" t="s"/>
    </x:row>
    <x:row r="40" spans="1:49" customFormat="1" ht="20.1" customHeight="1" x14ac:dyDescent="0.25">
      <x:c r="A40" s="383" t="s"/>
      <x:c r="B40" s="1236" t="n">
        <x:v>2022</x:v>
      </x:c>
      <x:c r="C40" s="1255" t="s"/>
      <x:c r="D40" s="1094" t="n">
        <x:v>106.521788575859</x:v>
      </x:c>
      <x:c r="E40" s="1095" t="n">
        <x:v>93.4232623205149</x:v>
      </x:c>
      <x:c r="F40" s="1097" t="n">
        <x:v>112.655450054367</x:v>
      </x:c>
      <x:c r="G40" s="1094" t="n">
        <x:v>0</x:v>
      </x:c>
      <x:c r="H40" s="1095" t="n">
        <x:v>0</x:v>
      </x:c>
      <x:c r="I40" s="1097" t="n">
        <x:v>1.0476713872113</x:v>
      </x:c>
      <x:c r="J40" s="1094" t="n">
        <x:v>0</x:v>
      </x:c>
      <x:c r="K40" s="1095" t="n">
        <x:v>0</x:v>
      </x:c>
      <x:c r="L40" s="1097" t="n">
        <x:v>2.41599832313678</x:v>
      </x:c>
      <x:c r="M40" s="1094" t="n">
        <x:v>106.521788575859</x:v>
      </x:c>
      <x:c r="N40" s="1095" t="n">
        <x:v>0</x:v>
      </x:c>
      <x:c r="O40" s="1097" t="n">
        <x:v>108.448007467282</x:v>
      </x:c>
      <x:c r="P40" s="271" t="s"/>
      <x:c r="Q40" s="1072" t="n">
        <x:v>46.4112211486096</x:v>
      </x:c>
      <x:c r="R40" s="1073" t="n">
        <x:v>45.1405245155253</x:v>
      </x:c>
      <x:c r="S40" s="1075" t="n">
        <x:v>37.2588818599742</x:v>
      </x:c>
      <x:c r="T40" s="1072" t="n">
        <x:v>-100</x:v>
      </x:c>
      <x:c r="U40" s="1073" t="n">
        <x:v>0</x:v>
      </x:c>
      <x:c r="V40" s="1075" t="n">
        <x:v>43.9512700168211</x:v>
      </x:c>
      <x:c r="W40" s="1072" t="n">
        <x:v>-100</x:v>
      </x:c>
      <x:c r="X40" s="1073" t="n">
        <x:v>0</x:v>
      </x:c>
      <x:c r="Y40" s="1075" t="n">
        <x:v>965.258013042154</x:v>
      </x:c>
      <x:c r="Z40" s="1072" t="n">
        <x:v>63.4237528650142</x:v>
      </x:c>
      <x:c r="AA40" s="1073" t="n">
        <x:v>0</x:v>
      </x:c>
      <x:c r="AB40" s="1075" t="n">
        <x:v>92.1223524377393</x:v>
      </x:c>
      <x:c r="AC40" s="271" t="s"/>
      <x:c r="AD40" s="1072" t="s">
        <x:v>91</x:v>
      </x:c>
      <x:c r="AE40" s="1073" t="s"/>
      <x:c r="AF40" s="1073" t="s"/>
      <x:c r="AG40" s="1075" t="s"/>
      <x:c r="AH40" s="499" t="s"/>
      <x:c r="AI40" s="920" t="s"/>
      <x:c r="AJ40" s="920" t="s"/>
      <x:c r="AK40" s="920" t="s"/>
      <x:c r="AL40" s="920" t="s"/>
      <x:c r="AM40" s="920" t="s"/>
      <x:c r="AN40" s="920" t="s"/>
      <x:c r="AO40" s="920" t="s"/>
      <x:c r="AP40" s="920" t="s"/>
      <x:c r="AQ40" s="920" t="s"/>
      <x:c r="AR40" s="920" t="s"/>
      <x:c r="AS40" s="920" t="s"/>
      <x:c r="AT40" s="920" t="s"/>
      <x:c r="AU40" s="920" t="s"/>
    </x:row>
    <x:row r="41" spans="1:49" customFormat="1" ht="20.1" customHeight="1" x14ac:dyDescent="0.25">
      <x:c r="A41" s="383" t="s"/>
      <x:c r="B41" s="705" t="n">
        <x:v>2023</x:v>
      </x:c>
      <x:c r="C41" s="694" t="s"/>
      <x:c r="D41" s="1267" t="n">
        <x:v>149.307753941587</x:v>
      </x:c>
      <x:c r="E41" s="1268" t="n">
        <x:v>135.67371830335</x:v>
      </x:c>
      <x:c r="F41" s="458" t="n">
        <x:v>152.5377995205</x:v>
      </x:c>
      <x:c r="G41" s="1267" t="n">
        <x:v>0</x:v>
      </x:c>
      <x:c r="H41" s="1268" t="n">
        <x:v>0</x:v>
      </x:c>
      <x:c r="I41" s="458" t="n">
        <x:v>0.931021899242296</x:v>
      </x:c>
      <x:c r="J41" s="1267" t="n">
        <x:v>0.0394158697337813</x:v>
      </x:c>
      <x:c r="K41" s="1268" t="n">
        <x:v>0</x:v>
      </x:c>
      <x:c r="L41" s="458" t="n">
        <x:v>9.0563575555198</x:v>
      </x:c>
      <x:c r="M41" s="1267" t="n">
        <x:v>149.347169811321</x:v>
      </x:c>
      <x:c r="N41" s="1268" t="n">
        <x:v>0</x:v>
      </x:c>
      <x:c r="O41" s="458" t="n">
        <x:v>162.525178975262</x:v>
      </x:c>
      <x:c r="P41" s="1333" t="s"/>
      <x:c r="Q41" s="1251" t="n">
        <x:v>40.1663978212848</x:v>
      </x:c>
      <x:c r="R41" s="1252" t="n">
        <x:v>45.2247705051053</x:v>
      </x:c>
      <x:c r="S41" s="614" t="n">
        <x:v>35.4020595070067</x:v>
      </x:c>
      <x:c r="T41" s="1251" t="n">
        <x:v>0</x:v>
      </x:c>
      <x:c r="U41" s="1252" t="n">
        <x:v>0</x:v>
      </x:c>
      <x:c r="V41" s="614" t="n">
        <x:v>-11.1341675827857</x:v>
      </x:c>
      <x:c r="W41" s="1251" t="n">
        <x:v>0</x:v>
      </x:c>
      <x:c r="X41" s="1252" t="n">
        <x:v>0</x:v>
      </x:c>
      <x:c r="Y41" s="614" t="n">
        <x:v>274.849496739782</x:v>
      </x:c>
      <x:c r="Z41" s="1251" t="n">
        <x:v>40.2034004573283</x:v>
      </x:c>
      <x:c r="AA41" s="1252" t="n">
        <x:v>0</x:v>
      </x:c>
      <x:c r="AB41" s="614" t="n">
        <x:v>49.8646058797308</x:v>
      </x:c>
      <x:c r="AC41" s="1262" t="s"/>
      <x:c r="AD41" s="1334" t="s">
        <x:v>91</x:v>
      </x:c>
      <x:c r="AE41" s="1252" t="s"/>
      <x:c r="AF41" s="1252" t="s"/>
      <x:c r="AG41" s="614" t="s"/>
      <x:c r="AH41" s="499" t="s"/>
      <x:c r="AI41" s="920" t="s"/>
      <x:c r="AJ41" s="920" t="s"/>
      <x:c r="AK41" s="920" t="s"/>
      <x:c r="AL41" s="920" t="s"/>
      <x:c r="AM41" s="920" t="s"/>
      <x:c r="AN41" s="920" t="s"/>
      <x:c r="AO41" s="920" t="s"/>
      <x:c r="AP41" s="920" t="s"/>
      <x:c r="AQ41" s="920" t="s"/>
      <x:c r="AR41" s="920" t="s"/>
      <x:c r="AS41" s="920" t="s"/>
      <x:c r="AT41" s="920" t="s"/>
      <x:c r="AU41" s="920" t="s"/>
    </x:row>
    <x:row r="42" spans="1:49" customFormat="1" ht="12.75" customHeight="1" x14ac:dyDescent="0.2">
      <x:c r="A42" s="276" t="s"/>
      <x:c r="B42" s="275" t="s"/>
      <x:c r="C42" s="339" t="s"/>
      <x:c r="D42" s="275" t="s"/>
      <x:c r="E42" s="275" t="s"/>
      <x:c r="F42" s="275" t="s"/>
      <x:c r="G42" s="275" t="s"/>
      <x:c r="H42" s="275" t="s"/>
      <x:c r="I42" s="275" t="s"/>
      <x:c r="J42" s="275" t="s"/>
      <x:c r="K42" s="275" t="s"/>
      <x:c r="L42" s="275" t="s"/>
      <x:c r="M42" s="275" t="s"/>
      <x:c r="N42" s="275" t="s"/>
      <x:c r="O42" s="275" t="s"/>
      <x:c r="P42" s="275" t="s"/>
      <x:c r="Q42" s="275" t="s"/>
      <x:c r="R42" s="275" t="s"/>
      <x:c r="S42" s="275" t="s"/>
      <x:c r="T42" s="275" t="s"/>
      <x:c r="U42" s="275" t="s"/>
      <x:c r="V42" s="275" t="s"/>
      <x:c r="W42" s="275" t="s"/>
      <x:c r="X42" s="275" t="s"/>
      <x:c r="Y42" s="275" t="s"/>
      <x:c r="Z42" s="275" t="s"/>
      <x:c r="AA42" s="275" t="s"/>
      <x:c r="AB42" s="275" t="s"/>
      <x:c r="AC42" s="275" t="s"/>
      <x:c r="AD42" s="275" t="s"/>
      <x:c r="AE42" s="275" t="s"/>
      <x:c r="AF42" s="275" t="s"/>
      <x:c r="AG42" s="275" t="s"/>
      <x:c r="AH42" s="506" t="s"/>
      <x:c r="AI42" s="920" t="s"/>
      <x:c r="AJ42" s="920" t="s"/>
      <x:c r="AK42" s="920" t="s"/>
      <x:c r="AL42" s="920" t="s"/>
      <x:c r="AM42" s="920" t="s"/>
      <x:c r="AN42" s="920" t="s"/>
      <x:c r="AO42" s="920" t="s"/>
      <x:c r="AP42" s="920" t="s"/>
      <x:c r="AQ42" s="920" t="s"/>
      <x:c r="AR42" s="920" t="s"/>
      <x:c r="AS42" s="920" t="s"/>
      <x:c r="AT42" s="920" t="s"/>
      <x:c r="AU42" s="920" t="s"/>
    </x:row>
    <x:row r="43" spans="1:49" customFormat="1" ht="20.1" customHeight="1" x14ac:dyDescent="0.2">
      <x:c r="A43" s="276" t="s"/>
      <x:c r="B43" s="246" t="s">
        <x:v>163</x:v>
      </x:c>
      <x:c r="C43" s="310" t="s"/>
      <x:c r="D43" s="262" t="s"/>
      <x:c r="E43" s="262" t="s"/>
      <x:c r="F43" s="262" t="s"/>
      <x:c r="G43" s="262" t="s"/>
      <x:c r="H43" s="262" t="s"/>
      <x:c r="I43" s="262" t="s"/>
      <x:c r="J43" s="262" t="s"/>
      <x:c r="K43" s="262" t="s"/>
      <x:c r="L43" s="262" t="s"/>
      <x:c r="M43" s="262" t="s"/>
      <x:c r="N43" s="262" t="s"/>
      <x:c r="O43" s="262" t="s"/>
      <x:c r="P43" s="262" t="s"/>
      <x:c r="Q43" s="262" t="s"/>
      <x:c r="R43" s="262" t="s"/>
      <x:c r="S43" s="262" t="s"/>
      <x:c r="T43" s="262" t="s"/>
      <x:c r="U43" s="262" t="s"/>
      <x:c r="V43" s="262" t="s"/>
      <x:c r="W43" s="262" t="s"/>
      <x:c r="X43" s="262" t="s"/>
      <x:c r="Y43" s="262" t="s"/>
      <x:c r="Z43" s="262" t="s"/>
      <x:c r="AA43" s="262" t="s"/>
      <x:c r="AB43" s="262" t="s"/>
      <x:c r="AC43" s="262" t="s"/>
      <x:c r="AD43" s="262" t="s"/>
      <x:c r="AE43" s="262" t="s"/>
      <x:c r="AF43" s="262" t="s"/>
      <x:c r="AG43" s="262" t="s"/>
      <x:c r="AH43" s="506" t="s"/>
      <x:c r="AI43" s="920" t="s"/>
      <x:c r="AJ43" s="920" t="s"/>
      <x:c r="AK43" s="920" t="s"/>
      <x:c r="AL43" s="920" t="s"/>
      <x:c r="AM43" s="920" t="s"/>
      <x:c r="AN43" s="920" t="s"/>
      <x:c r="AO43" s="920" t="s"/>
      <x:c r="AP43" s="920" t="s"/>
      <x:c r="AQ43" s="920" t="s"/>
      <x:c r="AR43" s="920" t="s"/>
      <x:c r="AS43" s="920" t="s"/>
      <x:c r="AT43" s="920" t="s"/>
      <x:c r="AU43" s="920" t="s"/>
    </x:row>
    <x:row r="44" spans="1:49" customFormat="1" ht="14.1" customHeight="1" x14ac:dyDescent="0.2">
      <x:c r="A44" s="276" t="s"/>
      <x:c r="B44" s="246"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262" t="s"/>
      <x:c r="AA44" s="262" t="s"/>
      <x:c r="AB44" s="262" t="s"/>
      <x:c r="AC44" s="262" t="s"/>
      <x:c r="AD44" s="262" t="s"/>
      <x:c r="AE44" s="262" t="s"/>
      <x:c r="AF44" s="262" t="s"/>
      <x:c r="AG44" s="262" t="s"/>
      <x:c r="AH44" s="506" t="s"/>
      <x:c r="AI44" s="920" t="s"/>
      <x:c r="AJ44" s="920" t="s"/>
      <x:c r="AK44" s="920" t="s"/>
      <x:c r="AL44" s="920" t="s"/>
      <x:c r="AM44" s="920" t="s"/>
      <x:c r="AN44" s="920" t="s"/>
      <x:c r="AO44" s="920" t="s"/>
      <x:c r="AP44" s="920" t="s"/>
      <x:c r="AQ44" s="920" t="s"/>
      <x:c r="AR44" s="920" t="s"/>
      <x:c r="AS44" s="920" t="s"/>
      <x:c r="AT44" s="920" t="s"/>
      <x:c r="AU44" s="920" t="s"/>
      <x:c r="AW44" s="919" t="s"/>
    </x:row>
    <x:row r="45" spans="1:49" customFormat="1" ht="24" customHeight="1" x14ac:dyDescent="0.2">
      <x:c r="A45" s="276" t="s"/>
      <x:c r="B45" s="840" t="s"/>
      <x:c r="C45" s="840" t="s"/>
      <x:c r="D45" s="840" t="s"/>
      <x:c r="E45" s="840" t="s"/>
      <x:c r="F45" s="840" t="s"/>
      <x:c r="G45" s="840" t="s"/>
      <x:c r="H45" s="840" t="s"/>
      <x:c r="I45" s="840" t="s"/>
      <x:c r="J45" s="840" t="s"/>
      <x:c r="K45" s="840" t="s"/>
      <x:c r="L45" s="840" t="s"/>
      <x:c r="M45" s="840" t="s"/>
      <x:c r="N45" s="840" t="s"/>
      <x:c r="O45" s="840" t="s"/>
      <x:c r="P45" s="840" t="s"/>
      <x:c r="Q45" s="840" t="s"/>
      <x:c r="R45" s="840" t="s"/>
      <x:c r="S45" s="840" t="s"/>
      <x:c r="T45" s="840" t="s"/>
      <x:c r="U45" s="840" t="s"/>
      <x:c r="V45" s="840" t="s"/>
      <x:c r="W45" s="840" t="s"/>
      <x:c r="X45" s="840" t="s"/>
      <x:c r="Y45" s="840" t="s"/>
      <x:c r="Z45" s="840" t="s"/>
      <x:c r="AA45" s="840" t="s"/>
      <x:c r="AB45" s="840" t="s"/>
      <x:c r="AC45" s="840" t="s"/>
      <x:c r="AD45" s="840" t="s"/>
      <x:c r="AE45" s="840" t="s"/>
      <x:c r="AF45" s="840" t="s"/>
      <x:c r="AG45" s="840" t="s"/>
      <x:c r="AH45" s="506" t="s"/>
      <x:c r="AI45" s="920" t="s"/>
      <x:c r="AJ45" s="920" t="s"/>
      <x:c r="AK45" s="920" t="s"/>
      <x:c r="AL45" s="920" t="s"/>
      <x:c r="AM45" s="920" t="s"/>
      <x:c r="AN45" s="920" t="s"/>
      <x:c r="AO45" s="920" t="s"/>
      <x:c r="AP45" s="920" t="s"/>
      <x:c r="AQ45" s="920" t="s"/>
      <x:c r="AR45" s="920" t="s"/>
      <x:c r="AS45" s="920" t="s"/>
      <x:c r="AT45" s="920" t="s"/>
      <x:c r="AU45" s="920" t="s"/>
      <x:c r="AW45" s="919" t="s"/>
    </x:row>
    <x:row r="46" spans="1:49" customFormat="1" ht="14.1" customHeight="1" x14ac:dyDescent="0.2">
      <x:c r="A46" s="515" t="s"/>
      <x:c r="B46" s="508" t="s"/>
      <x:c r="C46" s="528" t="s"/>
      <x:c r="D46" s="508" t="s"/>
      <x:c r="E46" s="508" t="s"/>
      <x:c r="F46" s="508" t="s"/>
      <x:c r="G46" s="508" t="s"/>
      <x:c r="H46" s="508" t="s"/>
      <x:c r="I46" s="508" t="s"/>
      <x:c r="J46" s="508" t="s"/>
      <x:c r="K46" s="508" t="s"/>
      <x:c r="L46" s="508" t="s"/>
      <x:c r="M46" s="508" t="s"/>
      <x:c r="N46" s="508" t="s"/>
      <x:c r="O46" s="508" t="s"/>
      <x:c r="P46" s="508" t="s"/>
      <x:c r="Q46" s="508" t="s"/>
      <x:c r="R46" s="508" t="s"/>
      <x:c r="S46" s="508" t="s"/>
      <x:c r="T46" s="508" t="s"/>
      <x:c r="U46" s="508" t="s"/>
      <x:c r="V46" s="508" t="s"/>
      <x:c r="W46" s="508" t="s"/>
      <x:c r="X46" s="508" t="s"/>
      <x:c r="Y46" s="508" t="s"/>
      <x:c r="Z46" s="508" t="s"/>
      <x:c r="AA46" s="508" t="s"/>
      <x:c r="AB46" s="508" t="s"/>
      <x:c r="AC46" s="508" t="s"/>
      <x:c r="AD46" s="508" t="s"/>
      <x:c r="AE46" s="508" t="s"/>
      <x:c r="AF46" s="508" t="s"/>
      <x:c r="AG46" s="508" t="s"/>
      <x:c r="AH46" s="509" t="s"/>
      <x:c r="AI46" s="920" t="s"/>
      <x:c r="AJ46" s="920" t="s"/>
      <x:c r="AK46" s="920" t="s"/>
      <x:c r="AL46" s="920" t="s"/>
      <x:c r="AM46" s="920" t="s"/>
      <x:c r="AN46" s="920" t="s"/>
      <x:c r="AO46" s="920" t="s"/>
      <x:c r="AP46" s="920" t="s"/>
      <x:c r="AQ46" s="920" t="s"/>
      <x:c r="AR46" s="920" t="s"/>
      <x:c r="AS46" s="920" t="s"/>
      <x:c r="AT46" s="920" t="s"/>
      <x:c r="AU46" s="920" t="s"/>
      <x:c r="AW46" s="919" t="s"/>
    </x:row>
    <x:row r="47" spans="1:49"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19" t="s"/>
      <x:c r="AE47" s="919" t="s"/>
      <x:c r="AF47" s="919" t="s"/>
      <x:c r="AG47" s="919" t="s"/>
      <x:c r="AH47" s="919" t="s"/>
      <x:c r="AI47" s="920" t="s"/>
      <x:c r="AJ47" s="920" t="s"/>
      <x:c r="AK47" s="920" t="s"/>
      <x:c r="AL47" s="920" t="s"/>
      <x:c r="AM47" s="920" t="s"/>
      <x:c r="AN47" s="920" t="s"/>
      <x:c r="AO47" s="920" t="s"/>
      <x:c r="AP47" s="920" t="s"/>
      <x:c r="AQ47" s="920" t="s"/>
      <x:c r="AR47" s="920" t="s"/>
      <x:c r="AS47" s="920" t="s"/>
      <x:c r="AT47" s="920" t="s"/>
      <x:c r="AU47" s="920" t="s"/>
    </x:row>
    <x:row r="48" spans="1:49"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19" t="s"/>
      <x:c r="AE48" s="919" t="s"/>
      <x:c r="AF48" s="919" t="s"/>
      <x:c r="AG48" s="919" t="s"/>
      <x:c r="AH48" s="919" t="s"/>
      <x:c r="AI48" s="920" t="s"/>
      <x:c r="AJ48" s="920" t="s"/>
      <x:c r="AK48" s="920" t="s"/>
      <x:c r="AL48" s="920" t="s"/>
      <x:c r="AM48" s="920" t="s"/>
      <x:c r="AN48" s="920" t="s"/>
      <x:c r="AO48" s="920" t="s"/>
      <x:c r="AP48" s="920" t="s"/>
      <x:c r="AQ48" s="920" t="s"/>
      <x:c r="AR48" s="920" t="s"/>
      <x:c r="AS48" s="920" t="s"/>
      <x:c r="AT48" s="920" t="s"/>
      <x:c r="AU48" s="920" t="s"/>
    </x:row>
    <x:row r="49" spans="1:49" s="919" customFormat="1" x14ac:dyDescent="0.2">
      <x:c r="AI49" s="920" t="s"/>
      <x:c r="AJ49" s="920" t="s"/>
      <x:c r="AK49" s="920" t="s"/>
      <x:c r="AL49" s="920" t="s"/>
      <x:c r="AM49" s="920" t="s"/>
      <x:c r="AN49" s="920" t="s"/>
      <x:c r="AO49" s="920" t="s"/>
      <x:c r="AP49" s="920" t="s"/>
      <x:c r="AQ49" s="920" t="s"/>
      <x:c r="AR49" s="920" t="s"/>
      <x:c r="AS49" s="920" t="s"/>
      <x:c r="AT49" s="920" t="s"/>
      <x:c r="AU49" s="920" t="s"/>
    </x:row>
    <x:row r="50" spans="1:49" s="919" customFormat="1" x14ac:dyDescent="0.2">
      <x:c r="AI50" s="920" t="s"/>
      <x:c r="AJ50" s="920" t="s"/>
      <x:c r="AK50" s="920" t="s"/>
      <x:c r="AL50" s="920" t="s"/>
      <x:c r="AM50" s="920" t="s"/>
      <x:c r="AN50" s="920" t="s"/>
      <x:c r="AO50" s="920" t="s"/>
      <x:c r="AP50" s="920" t="s"/>
      <x:c r="AQ50" s="920" t="s"/>
      <x:c r="AR50" s="920" t="s"/>
      <x:c r="AS50" s="920" t="s"/>
      <x:c r="AT50" s="920" t="s"/>
      <x:c r="AU50" s="920" t="s"/>
    </x:row>
    <x:row r="51" spans="1:49" s="919" customFormat="1" x14ac:dyDescent="0.2">
      <x:c r="AI51" s="920" t="s"/>
      <x:c r="AJ51" s="920" t="s"/>
      <x:c r="AK51" s="920" t="s"/>
      <x:c r="AL51" s="920" t="s"/>
      <x:c r="AM51" s="920" t="s"/>
      <x:c r="AN51" s="920" t="s"/>
      <x:c r="AO51" s="920" t="s"/>
      <x:c r="AP51" s="920" t="s"/>
      <x:c r="AQ51" s="920" t="s"/>
      <x:c r="AR51" s="920" t="s"/>
      <x:c r="AS51" s="920" t="s"/>
      <x:c r="AT51" s="920" t="s"/>
      <x:c r="AU51" s="920" t="s"/>
    </x:row>
    <x:row r="52" spans="1:49" s="919" customFormat="1" x14ac:dyDescent="0.2">
      <x:c r="AI52" s="920" t="s"/>
      <x:c r="AJ52" s="920" t="s"/>
      <x:c r="AK52" s="920" t="s"/>
      <x:c r="AL52" s="920" t="s"/>
      <x:c r="AM52" s="920" t="s"/>
      <x:c r="AN52" s="920" t="s"/>
      <x:c r="AO52" s="920" t="s"/>
      <x:c r="AP52" s="920" t="s"/>
      <x:c r="AQ52" s="920" t="s"/>
      <x:c r="AR52" s="920" t="s"/>
      <x:c r="AS52" s="920" t="s"/>
      <x:c r="AT52" s="920" t="s"/>
      <x:c r="AU52" s="920" t="s"/>
    </x:row>
    <x:row r="53" spans="1:49" s="919" customFormat="1" x14ac:dyDescent="0.2">
      <x:c r="AI53" s="920" t="s"/>
      <x:c r="AJ53" s="920" t="s"/>
      <x:c r="AK53" s="920" t="s"/>
      <x:c r="AL53" s="920" t="s"/>
      <x:c r="AM53" s="920" t="s"/>
      <x:c r="AN53" s="920" t="s"/>
      <x:c r="AO53" s="920" t="s"/>
      <x:c r="AP53" s="920" t="s"/>
      <x:c r="AQ53" s="920" t="s"/>
      <x:c r="AR53" s="920" t="s"/>
      <x:c r="AS53" s="920" t="s"/>
      <x:c r="AT53" s="920" t="s"/>
      <x:c r="AU53" s="920" t="s"/>
    </x:row>
    <x:row r="54" spans="1:49" s="919" customFormat="1" x14ac:dyDescent="0.2">
      <x:c r="AI54" s="920" t="s"/>
      <x:c r="AJ54" s="920" t="s"/>
      <x:c r="AK54" s="920" t="s"/>
      <x:c r="AL54" s="920" t="s"/>
      <x:c r="AM54" s="920" t="s"/>
      <x:c r="AN54" s="920" t="s"/>
      <x:c r="AO54" s="920" t="s"/>
      <x:c r="AP54" s="920" t="s"/>
      <x:c r="AQ54" s="920" t="s"/>
      <x:c r="AR54" s="920" t="s"/>
      <x:c r="AS54" s="920" t="s"/>
      <x:c r="AT54" s="920" t="s"/>
      <x:c r="AU54" s="920" t="s"/>
    </x:row>
    <x:row r="55" spans="1:49" s="919" customFormat="1" x14ac:dyDescent="0.2">
      <x:c r="AI55" s="920" t="s"/>
      <x:c r="AJ55" s="920" t="s"/>
      <x:c r="AK55" s="920" t="s"/>
      <x:c r="AL55" s="920" t="s"/>
      <x:c r="AM55" s="920" t="s"/>
      <x:c r="AN55" s="920" t="s"/>
      <x:c r="AO55" s="920" t="s"/>
      <x:c r="AP55" s="920" t="s"/>
      <x:c r="AQ55" s="920" t="s"/>
      <x:c r="AR55" s="920" t="s"/>
      <x:c r="AS55" s="920" t="s"/>
      <x:c r="AT55" s="920" t="s"/>
      <x:c r="AU55" s="920" t="s"/>
    </x:row>
    <x:row r="56" spans="1:49" s="919" customFormat="1" x14ac:dyDescent="0.2">
      <x:c r="AI56" s="920" t="s"/>
      <x:c r="AJ56" s="920" t="s"/>
      <x:c r="AK56" s="920" t="s"/>
      <x:c r="AL56" s="920" t="s"/>
      <x:c r="AM56" s="920" t="s"/>
      <x:c r="AN56" s="920" t="s"/>
      <x:c r="AO56" s="920" t="s"/>
      <x:c r="AP56" s="920" t="s"/>
      <x:c r="AQ56" s="920" t="s"/>
      <x:c r="AR56" s="920" t="s"/>
      <x:c r="AS56" s="920" t="s"/>
      <x:c r="AT56" s="920" t="s"/>
      <x:c r="AU56" s="920" t="s"/>
    </x:row>
    <x:row r="57" spans="1:49" s="919" customFormat="1" x14ac:dyDescent="0.2">
      <x:c r="AI57" s="920" t="s"/>
      <x:c r="AJ57" s="920" t="s"/>
      <x:c r="AK57" s="920" t="s"/>
      <x:c r="AL57" s="920" t="s"/>
      <x:c r="AM57" s="920" t="s"/>
      <x:c r="AN57" s="920" t="s"/>
      <x:c r="AO57" s="920" t="s"/>
      <x:c r="AP57" s="920" t="s"/>
      <x:c r="AQ57" s="920" t="s"/>
      <x:c r="AR57" s="920" t="s"/>
      <x:c r="AS57" s="920" t="s"/>
      <x:c r="AT57" s="920" t="s"/>
      <x:c r="AU57" s="920" t="s"/>
    </x:row>
    <x:row r="58" spans="1:49" s="919" customFormat="1" x14ac:dyDescent="0.2">
      <x:c r="AI58" s="920" t="s"/>
      <x:c r="AJ58" s="920" t="s"/>
      <x:c r="AK58" s="920" t="s"/>
      <x:c r="AL58" s="920" t="s"/>
      <x:c r="AM58" s="920" t="s"/>
      <x:c r="AN58" s="920" t="s"/>
      <x:c r="AO58" s="920" t="s"/>
      <x:c r="AP58" s="920" t="s"/>
      <x:c r="AQ58" s="920" t="s"/>
      <x:c r="AR58" s="920" t="s"/>
      <x:c r="AS58" s="920" t="s"/>
      <x:c r="AT58" s="920" t="s"/>
      <x:c r="AU58" s="920" t="s"/>
    </x:row>
    <x:row r="59" spans="1:49" s="919" customFormat="1" x14ac:dyDescent="0.2">
      <x:c r="AI59" s="920" t="s"/>
      <x:c r="AJ59" s="920" t="s"/>
      <x:c r="AK59" s="920" t="s"/>
      <x:c r="AL59" s="920" t="s"/>
      <x:c r="AM59" s="920" t="s"/>
      <x:c r="AN59" s="920" t="s"/>
      <x:c r="AO59" s="920" t="s"/>
      <x:c r="AP59" s="920" t="s"/>
      <x:c r="AQ59" s="920" t="s"/>
      <x:c r="AR59" s="920" t="s"/>
      <x:c r="AS59" s="920" t="s"/>
      <x:c r="AT59" s="920" t="s"/>
      <x:c r="AU59" s="920" t="s"/>
    </x:row>
    <x:row r="60" spans="1:49" s="919" customFormat="1" x14ac:dyDescent="0.2">
      <x:c r="AI60" s="920" t="s"/>
      <x:c r="AJ60" s="920" t="s"/>
      <x:c r="AK60" s="920" t="s"/>
      <x:c r="AL60" s="920" t="s"/>
      <x:c r="AM60" s="920" t="s"/>
      <x:c r="AN60" s="920" t="s"/>
      <x:c r="AO60" s="920" t="s"/>
      <x:c r="AP60" s="920" t="s"/>
      <x:c r="AQ60" s="920" t="s"/>
      <x:c r="AR60" s="920" t="s"/>
      <x:c r="AS60" s="920" t="s"/>
      <x:c r="AT60" s="920" t="s"/>
      <x:c r="AU60" s="920" t="s"/>
    </x:row>
    <x:row r="61" spans="1:49" s="919" customFormat="1" x14ac:dyDescent="0.2">
      <x:c r="AI61" s="920" t="s"/>
      <x:c r="AJ61" s="920" t="s"/>
      <x:c r="AK61" s="920" t="s"/>
      <x:c r="AL61" s="920" t="s"/>
      <x:c r="AM61" s="920" t="s"/>
      <x:c r="AN61" s="920" t="s"/>
      <x:c r="AO61" s="920" t="s"/>
      <x:c r="AP61" s="920" t="s"/>
      <x:c r="AQ61" s="920" t="s"/>
      <x:c r="AR61" s="920" t="s"/>
      <x:c r="AS61" s="920" t="s"/>
      <x:c r="AT61" s="920" t="s"/>
      <x:c r="AU61" s="920" t="s"/>
    </x:row>
    <x:row r="62" spans="1:49" s="919" customFormat="1" x14ac:dyDescent="0.2">
      <x:c r="AI62" s="920" t="s"/>
      <x:c r="AJ62" s="920" t="s"/>
      <x:c r="AK62" s="920" t="s"/>
      <x:c r="AL62" s="920" t="s"/>
      <x:c r="AM62" s="920" t="s"/>
      <x:c r="AN62" s="920" t="s"/>
      <x:c r="AO62" s="920" t="s"/>
      <x:c r="AP62" s="920" t="s"/>
      <x:c r="AQ62" s="920" t="s"/>
      <x:c r="AR62" s="920" t="s"/>
      <x:c r="AS62" s="920" t="s"/>
      <x:c r="AT62" s="920" t="s"/>
      <x:c r="AU62" s="920" t="s"/>
    </x:row>
    <x:row r="63" spans="1:49" s="919" customFormat="1" x14ac:dyDescent="0.2">
      <x:c r="AI63" s="920" t="s"/>
      <x:c r="AJ63" s="920" t="s"/>
      <x:c r="AK63" s="920" t="s"/>
      <x:c r="AL63" s="920" t="s"/>
      <x:c r="AM63" s="920" t="s"/>
      <x:c r="AN63" s="920" t="s"/>
      <x:c r="AO63" s="920" t="s"/>
      <x:c r="AP63" s="920" t="s"/>
      <x:c r="AQ63" s="920" t="s"/>
      <x:c r="AR63" s="920" t="s"/>
      <x:c r="AS63" s="920" t="s"/>
      <x:c r="AT63" s="920" t="s"/>
      <x:c r="AU63" s="920" t="s"/>
    </x:row>
    <x:row r="64" spans="1:49" s="919" customFormat="1" x14ac:dyDescent="0.2">
      <x:c r="AI64" s="920" t="s"/>
      <x:c r="AJ64" s="920" t="s"/>
      <x:c r="AK64" s="920" t="s"/>
      <x:c r="AL64" s="920" t="s"/>
      <x:c r="AM64" s="920" t="s"/>
      <x:c r="AN64" s="920" t="s"/>
      <x:c r="AO64" s="920" t="s"/>
      <x:c r="AP64" s="920" t="s"/>
      <x:c r="AQ64" s="920" t="s"/>
      <x:c r="AR64" s="920" t="s"/>
      <x:c r="AS64" s="920" t="s"/>
      <x:c r="AT64" s="920" t="s"/>
      <x:c r="AU64" s="920" t="s"/>
    </x:row>
    <x:row r="65" spans="1:49" s="919" customFormat="1" x14ac:dyDescent="0.2">
      <x:c r="AI65" s="920" t="s"/>
      <x:c r="AJ65" s="920" t="s"/>
      <x:c r="AK65" s="920" t="s"/>
      <x:c r="AL65" s="920" t="s"/>
      <x:c r="AM65" s="920" t="s"/>
      <x:c r="AN65" s="920" t="s"/>
      <x:c r="AO65" s="920" t="s"/>
      <x:c r="AP65" s="920" t="s"/>
      <x:c r="AQ65" s="920" t="s"/>
      <x:c r="AR65" s="920" t="s"/>
      <x:c r="AS65" s="920" t="s"/>
      <x:c r="AT65" s="920" t="s"/>
      <x:c r="AU65" s="920" t="s"/>
    </x:row>
    <x:row r="66" spans="1:49" s="919" customFormat="1" x14ac:dyDescent="0.2">
      <x:c r="AI66" s="920" t="s"/>
      <x:c r="AJ66" s="920" t="s"/>
      <x:c r="AK66" s="920" t="s"/>
      <x:c r="AL66" s="920" t="s"/>
      <x:c r="AM66" s="920" t="s"/>
      <x:c r="AN66" s="920" t="s"/>
      <x:c r="AO66" s="920" t="s"/>
      <x:c r="AP66" s="920" t="s"/>
      <x:c r="AQ66" s="920" t="s"/>
      <x:c r="AR66" s="920" t="s"/>
      <x:c r="AS66" s="920" t="s"/>
      <x:c r="AT66" s="920" t="s"/>
      <x:c r="AU66" s="920" t="s"/>
    </x:row>
    <x:row r="67" spans="1:49" s="919" customFormat="1" x14ac:dyDescent="0.2">
      <x:c r="AI67" s="920" t="s"/>
      <x:c r="AJ67" s="920" t="s"/>
      <x:c r="AK67" s="920" t="s"/>
      <x:c r="AL67" s="920" t="s"/>
      <x:c r="AM67" s="920" t="s"/>
      <x:c r="AN67" s="920" t="s"/>
      <x:c r="AO67" s="920" t="s"/>
      <x:c r="AP67" s="920" t="s"/>
      <x:c r="AQ67" s="920" t="s"/>
      <x:c r="AR67" s="920" t="s"/>
      <x:c r="AS67" s="920" t="s"/>
      <x:c r="AT67" s="920" t="s"/>
      <x:c r="AU67" s="920" t="s"/>
    </x:row>
    <x:row r="68" spans="1:49" s="919" customFormat="1" x14ac:dyDescent="0.2">
      <x:c r="AI68" s="920" t="s"/>
      <x:c r="AJ68" s="920" t="s"/>
      <x:c r="AK68" s="920" t="s"/>
      <x:c r="AL68" s="920" t="s"/>
      <x:c r="AM68" s="920" t="s"/>
      <x:c r="AN68" s="920" t="s"/>
      <x:c r="AO68" s="920" t="s"/>
      <x:c r="AP68" s="920" t="s"/>
      <x:c r="AQ68" s="920" t="s"/>
      <x:c r="AR68" s="920" t="s"/>
      <x:c r="AS68" s="920" t="s"/>
      <x:c r="AT68" s="920" t="s"/>
      <x:c r="AU68" s="920" t="s"/>
    </x:row>
    <x:row r="69" spans="1:49" s="919" customFormat="1" x14ac:dyDescent="0.2">
      <x:c r="AI69" s="920" t="s"/>
      <x:c r="AJ69" s="920" t="s"/>
      <x:c r="AK69" s="920" t="s"/>
      <x:c r="AL69" s="920" t="s"/>
      <x:c r="AM69" s="920" t="s"/>
      <x:c r="AN69" s="920" t="s"/>
      <x:c r="AO69" s="920" t="s"/>
      <x:c r="AP69" s="920" t="s"/>
      <x:c r="AQ69" s="920" t="s"/>
      <x:c r="AR69" s="920" t="s"/>
      <x:c r="AS69" s="920" t="s"/>
      <x:c r="AT69" s="920" t="s"/>
      <x:c r="AU69" s="920" t="s"/>
    </x:row>
    <x:row r="70" spans="1:49" s="919" customFormat="1" x14ac:dyDescent="0.2">
      <x:c r="AI70" s="920" t="s"/>
      <x:c r="AJ70" s="920" t="s"/>
      <x:c r="AK70" s="920" t="s"/>
      <x:c r="AL70" s="920" t="s"/>
      <x:c r="AM70" s="920" t="s"/>
      <x:c r="AN70" s="920" t="s"/>
      <x:c r="AO70" s="920" t="s"/>
      <x:c r="AP70" s="920" t="s"/>
      <x:c r="AQ70" s="920" t="s"/>
      <x:c r="AR70" s="920" t="s"/>
      <x:c r="AS70" s="920" t="s"/>
      <x:c r="AT70" s="920" t="s"/>
      <x:c r="AU70" s="920" t="s"/>
    </x:row>
    <x:row r="71" spans="1:49" s="919" customFormat="1" x14ac:dyDescent="0.2">
      <x:c r="AI71" s="920" t="s"/>
      <x:c r="AJ71" s="920" t="s"/>
      <x:c r="AK71" s="920" t="s"/>
      <x:c r="AL71" s="920" t="s"/>
      <x:c r="AM71" s="920" t="s"/>
      <x:c r="AN71" s="920" t="s"/>
      <x:c r="AO71" s="920" t="s"/>
      <x:c r="AP71" s="920" t="s"/>
      <x:c r="AQ71" s="920" t="s"/>
      <x:c r="AR71" s="920" t="s"/>
      <x:c r="AS71" s="920" t="s"/>
      <x:c r="AT71" s="920" t="s"/>
      <x:c r="AU71" s="920" t="s"/>
    </x:row>
    <x:row r="72" spans="1:49" s="919" customFormat="1" x14ac:dyDescent="0.2">
      <x:c r="AI72" s="920" t="s"/>
      <x:c r="AJ72" s="920" t="s"/>
      <x:c r="AK72" s="920" t="s"/>
      <x:c r="AL72" s="920" t="s"/>
      <x:c r="AM72" s="920" t="s"/>
      <x:c r="AN72" s="920" t="s"/>
      <x:c r="AO72" s="920" t="s"/>
      <x:c r="AP72" s="920" t="s"/>
      <x:c r="AQ72" s="920" t="s"/>
      <x:c r="AR72" s="920" t="s"/>
      <x:c r="AS72" s="920" t="s"/>
      <x:c r="AT72" s="920" t="s"/>
      <x:c r="AU72" s="920" t="s"/>
    </x:row>
    <x:row r="73" spans="1:49" s="919" customFormat="1" x14ac:dyDescent="0.2">
      <x:c r="AI73" s="920" t="s"/>
      <x:c r="AJ73" s="920" t="s"/>
      <x:c r="AK73" s="920" t="s"/>
      <x:c r="AL73" s="920" t="s"/>
      <x:c r="AM73" s="920" t="s"/>
      <x:c r="AN73" s="920" t="s"/>
      <x:c r="AO73" s="920" t="s"/>
      <x:c r="AP73" s="920" t="s"/>
      <x:c r="AQ73" s="920" t="s"/>
      <x:c r="AR73" s="920" t="s"/>
      <x:c r="AS73" s="920" t="s"/>
      <x:c r="AT73" s="920" t="s"/>
      <x:c r="AU73" s="920" t="s"/>
    </x:row>
    <x:row r="74" spans="1:49" s="919" customFormat="1" x14ac:dyDescent="0.2">
      <x:c r="AI74" s="920" t="s"/>
      <x:c r="AJ74" s="920" t="s"/>
      <x:c r="AK74" s="920" t="s"/>
      <x:c r="AL74" s="920" t="s"/>
      <x:c r="AM74" s="920" t="s"/>
      <x:c r="AN74" s="920" t="s"/>
      <x:c r="AO74" s="920" t="s"/>
      <x:c r="AP74" s="920" t="s"/>
      <x:c r="AQ74" s="920" t="s"/>
      <x:c r="AR74" s="920" t="s"/>
      <x:c r="AS74" s="920" t="s"/>
      <x:c r="AT74" s="920" t="s"/>
      <x:c r="AU74" s="920" t="s"/>
    </x:row>
    <x:row r="75" spans="1:49" s="919" customFormat="1" x14ac:dyDescent="0.2">
      <x:c r="AI75" s="920" t="s"/>
      <x:c r="AJ75" s="920" t="s"/>
      <x:c r="AK75" s="920" t="s"/>
      <x:c r="AL75" s="920" t="s"/>
      <x:c r="AM75" s="920" t="s"/>
      <x:c r="AN75" s="920" t="s"/>
      <x:c r="AO75" s="920" t="s"/>
      <x:c r="AP75" s="920" t="s"/>
      <x:c r="AQ75" s="920" t="s"/>
      <x:c r="AR75" s="920" t="s"/>
      <x:c r="AS75" s="920" t="s"/>
      <x:c r="AT75" s="920" t="s"/>
      <x:c r="AU75" s="920" t="s"/>
    </x:row>
    <x:row r="76" spans="1:49" s="919" customFormat="1" x14ac:dyDescent="0.2">
      <x:c r="AI76" s="920" t="s"/>
      <x:c r="AJ76" s="920" t="s"/>
      <x:c r="AK76" s="920" t="s"/>
      <x:c r="AL76" s="920" t="s"/>
      <x:c r="AM76" s="920" t="s"/>
      <x:c r="AN76" s="920" t="s"/>
      <x:c r="AO76" s="920" t="s"/>
      <x:c r="AP76" s="920" t="s"/>
      <x:c r="AQ76" s="920" t="s"/>
      <x:c r="AR76" s="920" t="s"/>
      <x:c r="AS76" s="920" t="s"/>
      <x:c r="AT76" s="920" t="s"/>
      <x:c r="AU76" s="920" t="s"/>
    </x:row>
    <x:row r="77" spans="1:49" s="919" customFormat="1" x14ac:dyDescent="0.2">
      <x:c r="AI77" s="920" t="s"/>
      <x:c r="AJ77" s="920" t="s"/>
      <x:c r="AK77" s="920" t="s"/>
      <x:c r="AL77" s="920" t="s"/>
      <x:c r="AM77" s="920" t="s"/>
      <x:c r="AN77" s="920" t="s"/>
      <x:c r="AO77" s="920" t="s"/>
      <x:c r="AP77" s="920" t="s"/>
      <x:c r="AQ77" s="920" t="s"/>
      <x:c r="AR77" s="920" t="s"/>
      <x:c r="AS77" s="920" t="s"/>
      <x:c r="AT77" s="920" t="s"/>
      <x:c r="AU77" s="920" t="s"/>
    </x:row>
    <x:row r="78" spans="1:49" s="919" customFormat="1" x14ac:dyDescent="0.2">
      <x:c r="AI78" s="920" t="s"/>
      <x:c r="AJ78" s="920" t="s"/>
      <x:c r="AK78" s="920" t="s"/>
      <x:c r="AL78" s="920" t="s"/>
      <x:c r="AM78" s="920" t="s"/>
      <x:c r="AN78" s="920" t="s"/>
      <x:c r="AO78" s="920" t="s"/>
      <x:c r="AP78" s="920" t="s"/>
      <x:c r="AQ78" s="920" t="s"/>
      <x:c r="AR78" s="920" t="s"/>
      <x:c r="AS78" s="920" t="s"/>
      <x:c r="AT78" s="920" t="s"/>
      <x:c r="AU78" s="920" t="s"/>
    </x:row>
    <x:row r="79" spans="1:49">
      <x:c r="AI79" s="920" t="s"/>
      <x:c r="AJ79" s="920" t="s"/>
      <x:c r="AK79" s="920" t="s"/>
      <x:c r="AL79" s="920" t="s"/>
      <x:c r="AM79" s="920" t="s"/>
      <x:c r="AN79" s="920" t="s"/>
      <x:c r="AO79" s="920" t="s"/>
      <x:c r="AP79" s="920" t="s"/>
      <x:c r="AQ79" s="920" t="s"/>
      <x:c r="AR79" s="920" t="s"/>
      <x:c r="AS79" s="920" t="s"/>
      <x:c r="AT79" s="920" t="s"/>
      <x:c r="AU79" s="920" t="s"/>
    </x:row>
    <x:row r="80" spans="1:49">
      <x:c r="AI80" s="920" t="s"/>
      <x:c r="AJ80" s="920" t="s"/>
      <x:c r="AK80" s="920" t="s"/>
      <x:c r="AL80" s="920" t="s"/>
      <x:c r="AM80" s="920" t="s"/>
      <x:c r="AN80" s="920" t="s"/>
      <x:c r="AO80" s="920" t="s"/>
      <x:c r="AP80" s="920" t="s"/>
      <x:c r="AQ80" s="920" t="s"/>
      <x:c r="AR80" s="920" t="s"/>
      <x:c r="AS80" s="920" t="s"/>
      <x:c r="AT80" s="920" t="s"/>
      <x:c r="AU80" s="920" t="s"/>
    </x:row>
    <x:row r="81" spans="1:49">
      <x:c r="AI81" s="920" t="s"/>
      <x:c r="AJ81" s="920" t="s"/>
      <x:c r="AK81" s="920" t="s"/>
      <x:c r="AL81" s="920" t="s"/>
      <x:c r="AM81" s="920" t="s"/>
      <x:c r="AN81" s="920" t="s"/>
      <x:c r="AO81" s="920" t="s"/>
      <x:c r="AP81" s="920" t="s"/>
      <x:c r="AQ81" s="920" t="s"/>
      <x:c r="AR81" s="920" t="s"/>
      <x:c r="AS81" s="920" t="s"/>
      <x:c r="AT81" s="920" t="s"/>
      <x:c r="AU81" s="920" t="s"/>
    </x:row>
    <x:row r="82" spans="1:49">
      <x:c r="AI82" s="920" t="s"/>
      <x:c r="AJ82" s="920" t="s"/>
      <x:c r="AK82" s="920" t="s"/>
      <x:c r="AL82" s="920" t="s"/>
      <x:c r="AM82" s="920" t="s"/>
      <x:c r="AN82" s="920" t="s"/>
      <x:c r="AO82" s="920" t="s"/>
      <x:c r="AP82" s="920" t="s"/>
      <x:c r="AQ82" s="920" t="s"/>
      <x:c r="AR82" s="920" t="s"/>
      <x:c r="AS82" s="920" t="s"/>
      <x:c r="AT82" s="920" t="s"/>
      <x:c r="AU82" s="920" t="s"/>
    </x:row>
  </x:sheetData>
  <x:mergeCells count="24">
    <x:mergeCell ref="U3:AG3"/>
    <x:mergeCell ref="D6:O6"/>
    <x:mergeCell ref="Q6:AB6"/>
    <x:mergeCell ref="AD6:AG6"/>
    <x:mergeCell ref="D7:F7"/>
    <x:mergeCell ref="G7:I7"/>
    <x:mergeCell ref="J7:L7"/>
    <x:mergeCell ref="M7:O7"/>
    <x:mergeCell ref="Q7:S7"/>
    <x:mergeCell ref="T7:V7"/>
    <x:mergeCell ref="W7:Y7"/>
    <x:mergeCell ref="Z7:AB7"/>
    <x:mergeCell ref="AD7:AG7"/>
    <x:mergeCell ref="B8:C8"/>
    <x:mergeCell ref="B28:O28"/>
    <x:mergeCell ref="Q28:AB28"/>
    <x:mergeCell ref="AD28:AG28"/>
    <x:mergeCell ref="B33:O33"/>
    <x:mergeCell ref="Q33:AB33"/>
    <x:mergeCell ref="AD33:AG33"/>
    <x:mergeCell ref="B38:O38"/>
    <x:mergeCell ref="Q38:AB38"/>
    <x:mergeCell ref="AD38:AG38"/>
    <x:mergeCell ref="B45:AG45"/>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5" max="1048575" man="1"/>
  </x:colBreaks>
  <x:tableParts count="0"/>
</x:worksheet>
</file>

<file path=xl/worksheets/sheet2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300-000000000000}" mc:Ignorable="x14ac xr xr2 xr3">
  <x:sheetPr codeName="Sheet17">
    <x:outlinePr summaryBelow="1" summaryRight="1"/>
    <x:pageSetUpPr fitToPage="1"/>
  </x:sheetPr>
  <x:dimension ref="A1:BV93"/>
  <x:sheetViews>
    <x:sheetView showGridLines="0" zoomScale="85" zoomScaleNormal="85" workbookViewId="0"/>
  </x:sheetViews>
  <x:sheetFormatPr defaultRowHeight="12.75" x14ac:dyDescent="0.2"/>
  <x:cols>
    <x:col min="1" max="1" width="1" style="0" customWidth="1"/>
    <x:col min="2" max="2" width="9" style="0" customWidth="1"/>
    <x:col min="3" max="3" width="40.710938" style="0" customWidth="1"/>
    <x:col min="4" max="4" width="28.710938" style="0" customWidth="1"/>
    <x:col min="5" max="5" width="11.710938" style="0" customWidth="1"/>
    <x:col min="6" max="6" width="14.710938" style="0" customWidth="1"/>
    <x:col min="7" max="43" width="2.710938" style="0" customWidth="1"/>
    <x:col min="44" max="68" width="2.425781" style="919" customWidth="1"/>
    <x:col min="69" max="74" width="9.140625" style="919" customWidth="1"/>
  </x:cols>
  <x:sheetData>
    <x:row r="1" spans="1:87" customFormat="1" ht="23.25" customHeight="1" x14ac:dyDescent="0.35">
      <x:c r="A1" s="345" t="s"/>
      <x:c r="B1" s="460" t="s">
        <x:v>164</x:v>
      </x:c>
      <x:c r="C1" s="460" t="s"/>
      <x:c r="D1" s="460"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275" t="s"/>
      <x:c r="AC1" s="275" t="s"/>
      <x:c r="AD1" s="275" t="s"/>
      <x:c r="AE1" s="275" t="s"/>
      <x:c r="AF1" s="275" t="s"/>
      <x:c r="AG1" s="275" t="s"/>
      <x:c r="AH1" s="275" t="s"/>
      <x:c r="AI1" s="275" t="s"/>
      <x:c r="AJ1" s="275" t="s"/>
      <x:c r="AK1" s="275" t="s"/>
      <x:c r="AL1" s="275" t="s"/>
      <x:c r="AM1" s="275" t="s"/>
      <x:c r="AN1" s="720" t="s">
        <x:v>33</x:v>
      </x:c>
      <x:c r="AO1" s="501" t="s"/>
      <x:c r="AP1" s="920" t="s"/>
      <x:c r="AQ1" s="920" t="s"/>
      <x:c r="AR1" s="920" t="s"/>
      <x:c r="AS1" s="920" t="s"/>
      <x:c r="AT1" s="920" t="s"/>
      <x:c r="AU1" s="920" t="s"/>
      <x:c r="AV1" s="920" t="s"/>
      <x:c r="AW1" s="920" t="s"/>
      <x:c r="AX1" s="920" t="s"/>
      <x:c r="AY1" s="920" t="s"/>
      <x:c r="AZ1" s="920" t="s"/>
      <x:c r="BA1" s="920" t="s"/>
      <x:c r="BB1" s="920" t="s"/>
      <x:c r="BC1" s="920" t="s"/>
      <x:c r="BD1" s="920" t="s"/>
      <x:c r="BE1" s="920" t="s"/>
      <x:c r="BF1" s="920" t="s"/>
      <x:c r="BG1" s="920" t="s"/>
      <x:c r="BH1" s="920" t="s"/>
      <x:c r="BI1" s="920" t="s"/>
      <x:c r="BJ1" s="920" t="s"/>
      <x:c r="BK1" s="920" t="s"/>
      <x:c r="BL1" s="920" t="s"/>
      <x:c r="BM1" s="920" t="s"/>
      <x:c r="BN1" s="920" t="s"/>
      <x:c r="BO1" s="920" t="s"/>
      <x:c r="BP1" s="920" t="s"/>
      <x:c r="BQ1" s="920" t="s"/>
      <x:c r="BR1" s="920" t="s"/>
      <x:c r="BS1" s="920" t="s"/>
      <x:c r="BT1" s="920" t="s"/>
      <x:c r="BU1" s="920" t="s"/>
      <x:c r="BV1" s="920" t="s"/>
      <x:c r="BW1" s="920" t="s"/>
      <x:c r="BX1" s="920" t="s"/>
      <x:c r="BY1" s="920" t="s"/>
      <x:c r="BZ1" s="920" t="s"/>
      <x:c r="CA1" s="920" t="s"/>
      <x:c r="CB1" s="920" t="s"/>
      <x:c r="CC1" s="920" t="s"/>
      <x:c r="CD1" s="920" t="s"/>
      <x:c r="CE1" s="920" t="s"/>
      <x:c r="CF1" s="920" t="s"/>
      <x:c r="CG1" s="920" t="s"/>
      <x:c r="CH1" s="920" t="s"/>
      <x:c r="CI1" s="920" t="s"/>
    </x:row>
    <x:row r="2" spans="1:87" customFormat="1" ht="15" customHeight="1" x14ac:dyDescent="0.2">
      <x:c r="A2" s="276" t="s"/>
      <x:c r="B2" s="262" t="s">
        <x:v>32</x:v>
      </x:c>
      <x:c r="C2" s="262"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262" t="s"/>
      <x:c r="AD2" s="262" t="s"/>
      <x:c r="AE2" s="262" t="s"/>
      <x:c r="AF2" s="262" t="s"/>
      <x:c r="AG2" s="262" t="s"/>
      <x:c r="AH2" s="262" t="s"/>
      <x:c r="AI2" s="262" t="s"/>
      <x:c r="AJ2" s="262" t="s"/>
      <x:c r="AK2" s="262" t="s"/>
      <x:c r="AL2" s="262" t="s"/>
      <x:c r="AM2" s="262" t="s"/>
      <x:c r="AN2" s="262" t="s"/>
      <x:c r="AO2" s="506" t="s"/>
      <x:c r="AP2" s="920" t="s"/>
      <x:c r="AQ2" s="920" t="s"/>
      <x:c r="AR2" s="920" t="s"/>
      <x:c r="AS2" s="920" t="s"/>
      <x:c r="AT2" s="920" t="s"/>
      <x:c r="AU2" s="920" t="s"/>
      <x:c r="AV2" s="920" t="s"/>
      <x:c r="AW2" s="920" t="s"/>
      <x:c r="AX2" s="920" t="s"/>
      <x:c r="AY2" s="920" t="s"/>
      <x:c r="AZ2" s="920" t="s"/>
      <x:c r="BA2" s="920" t="s"/>
      <x:c r="BB2" s="920" t="s"/>
      <x:c r="BC2" s="920" t="s"/>
      <x:c r="BD2" s="920" t="s"/>
      <x:c r="BE2" s="920" t="s"/>
      <x:c r="BF2" s="920" t="s"/>
      <x:c r="BG2" s="920" t="s"/>
      <x:c r="BH2" s="920" t="s"/>
      <x:c r="BI2" s="920" t="s"/>
      <x:c r="BJ2" s="920" t="s"/>
      <x:c r="BK2" s="920" t="s"/>
      <x:c r="BL2" s="920" t="s"/>
      <x:c r="BM2" s="920" t="s"/>
      <x:c r="BN2" s="920" t="s"/>
      <x:c r="BO2" s="920" t="s"/>
      <x:c r="BP2" s="920" t="s"/>
      <x:c r="BQ2" s="920" t="s"/>
      <x:c r="BR2" s="920" t="s"/>
      <x:c r="BS2" s="920" t="s"/>
      <x:c r="BT2" s="920" t="s"/>
      <x:c r="BU2" s="920" t="s"/>
      <x:c r="BV2" s="920" t="s"/>
      <x:c r="BW2" s="920" t="s"/>
      <x:c r="BX2" s="920" t="s"/>
      <x:c r="BY2" s="920" t="s"/>
      <x:c r="BZ2" s="920" t="s"/>
      <x:c r="CA2" s="920" t="s"/>
      <x:c r="CB2" s="920" t="s"/>
      <x:c r="CC2" s="920" t="s"/>
      <x:c r="CD2" s="920" t="s"/>
      <x:c r="CE2" s="920" t="s"/>
      <x:c r="CF2" s="920" t="s"/>
      <x:c r="CG2" s="920" t="s"/>
      <x:c r="CH2" s="920" t="s"/>
      <x:c r="CI2" s="920" t="s"/>
    </x:row>
    <x:row r="3" spans="1:87" customFormat="1" ht="15" customHeight="1" x14ac:dyDescent="0.2">
      <x:c r="A3" s="276" t="s"/>
      <x:c r="B3" s="262" t="s">
        <x:v>34</x:v>
      </x:c>
      <x:c r="C3" s="262" t="s"/>
      <x:c r="D3" s="262" t="s"/>
      <x:c r="E3" s="262" t="s"/>
      <x:c r="F3" s="262" t="s"/>
      <x:c r="G3" s="262" t="s"/>
      <x:c r="H3" s="262" t="s"/>
      <x:c r="I3" s="262" t="s"/>
      <x:c r="J3" s="262" t="s"/>
      <x:c r="K3" s="262" t="s"/>
      <x:c r="L3" s="262" t="s"/>
      <x:c r="M3" s="262" t="s"/>
      <x:c r="N3" s="262" t="s"/>
      <x:c r="O3" s="262" t="s"/>
      <x:c r="P3" s="262" t="s"/>
      <x:c r="Q3" s="262" t="s"/>
      <x:c r="R3" s="262" t="s"/>
      <x:c r="S3" s="262" t="s"/>
      <x:c r="T3" s="262" t="s"/>
      <x:c r="U3" s="262" t="s"/>
      <x:c r="V3" s="262" t="s"/>
      <x:c r="W3" s="262" t="s"/>
      <x:c r="X3" s="262" t="s"/>
      <x:c r="Y3" s="262" t="s"/>
      <x:c r="Z3" s="262" t="s"/>
      <x:c r="AA3" s="262" t="s"/>
      <x:c r="AB3" s="262" t="s"/>
      <x:c r="AC3" s="262" t="s"/>
      <x:c r="AD3" s="262" t="s"/>
      <x:c r="AE3" s="262" t="s"/>
      <x:c r="AF3" s="262" t="s"/>
      <x:c r="AG3" s="262" t="s"/>
      <x:c r="AH3" s="262" t="s"/>
      <x:c r="AI3" s="262" t="s"/>
      <x:c r="AJ3" s="262" t="s"/>
      <x:c r="AK3" s="262" t="s"/>
      <x:c r="AL3" s="262" t="s"/>
      <x:c r="AM3" s="262" t="s"/>
      <x:c r="AN3" s="262" t="s"/>
      <x:c r="AO3" s="506" t="s"/>
      <x:c r="AP3" s="920" t="s"/>
      <x:c r="AQ3" s="920" t="s"/>
      <x:c r="AR3" s="920" t="s"/>
      <x:c r="AS3" s="920" t="s"/>
      <x:c r="AT3" s="920" t="s"/>
      <x:c r="AU3" s="920" t="s"/>
      <x:c r="AV3" s="920" t="s"/>
      <x:c r="AW3" s="920" t="s"/>
      <x:c r="AX3" s="920" t="s"/>
      <x:c r="AY3" s="920" t="s"/>
      <x:c r="AZ3" s="920" t="s"/>
      <x:c r="BA3" s="920" t="s"/>
      <x:c r="BB3" s="920" t="s"/>
      <x:c r="BC3" s="920" t="s"/>
      <x:c r="BD3" s="920" t="s"/>
      <x:c r="BE3" s="920" t="s"/>
      <x:c r="BF3" s="920" t="s"/>
      <x:c r="BG3" s="920" t="s"/>
      <x:c r="BH3" s="920" t="s"/>
      <x:c r="BI3" s="920" t="s"/>
      <x:c r="BJ3" s="920" t="s"/>
      <x:c r="BK3" s="920" t="s"/>
      <x:c r="BL3" s="920" t="s"/>
      <x:c r="BM3" s="920" t="s"/>
      <x:c r="BN3" s="920" t="s"/>
      <x:c r="BO3" s="920" t="s"/>
      <x:c r="BP3" s="920" t="s"/>
      <x:c r="BQ3" s="920" t="s"/>
      <x:c r="BR3" s="920" t="s"/>
      <x:c r="BS3" s="920" t="s"/>
      <x:c r="BT3" s="920" t="s"/>
      <x:c r="BU3" s="920" t="s"/>
      <x:c r="BV3" s="920" t="s"/>
      <x:c r="BW3" s="920" t="s"/>
      <x:c r="BX3" s="920" t="s"/>
      <x:c r="BY3" s="920" t="s"/>
      <x:c r="BZ3" s="920" t="s"/>
      <x:c r="CA3" s="920" t="s"/>
      <x:c r="CB3" s="920" t="s"/>
      <x:c r="CC3" s="920" t="s"/>
      <x:c r="CD3" s="920" t="s"/>
      <x:c r="CE3" s="920" t="s"/>
      <x:c r="CF3" s="920" t="s"/>
      <x:c r="CG3" s="920" t="s"/>
      <x:c r="CH3" s="920" t="s"/>
      <x:c r="CI3" s="920" t="s"/>
    </x:row>
    <x:row r="4" spans="1:87" customFormat="1" ht="15" customHeight="1" x14ac:dyDescent="0.2">
      <x:c r="A4" s="276" t="s"/>
      <x:c r="B4" s="262" t="s">
        <x:v>35</x:v>
      </x:c>
      <x:c r="C4" s="262" t="s"/>
      <x:c r="D4" s="262" t="s"/>
      <x:c r="E4" s="262" t="s"/>
      <x:c r="F4" s="262" t="s"/>
      <x:c r="G4" s="262" t="s"/>
      <x:c r="H4" s="262" t="s"/>
      <x:c r="I4" s="262" t="s"/>
      <x:c r="J4" s="262" t="s"/>
      <x:c r="K4" s="262" t="s"/>
      <x:c r="L4" s="262" t="s"/>
      <x:c r="M4" s="262" t="s"/>
      <x:c r="N4" s="262" t="s"/>
      <x:c r="O4" s="262" t="s"/>
      <x:c r="P4" s="262" t="s"/>
      <x:c r="Q4" s="262" t="s"/>
      <x:c r="R4" s="262" t="s"/>
      <x:c r="S4" s="262" t="s"/>
      <x:c r="T4" s="262" t="s"/>
      <x:c r="U4" s="262" t="s"/>
      <x:c r="V4" s="262" t="s"/>
      <x:c r="W4" s="262" t="s"/>
      <x:c r="X4" s="262" t="s"/>
      <x:c r="Y4" s="262" t="s"/>
      <x:c r="Z4" s="262" t="s"/>
      <x:c r="AA4" s="262" t="s"/>
      <x:c r="AB4" s="262" t="s"/>
      <x:c r="AC4" s="262" t="s"/>
      <x:c r="AD4" s="262" t="s"/>
      <x:c r="AE4" s="262" t="s"/>
      <x:c r="AF4" s="262" t="s"/>
      <x:c r="AG4" s="262" t="s"/>
      <x:c r="AH4" s="262" t="s"/>
      <x:c r="AI4" s="262" t="s"/>
      <x:c r="AJ4" s="262" t="s"/>
      <x:c r="AK4" s="262" t="s"/>
      <x:c r="AL4" s="262" t="s"/>
      <x:c r="AM4" s="262" t="s"/>
      <x:c r="AN4" s="262" t="s"/>
      <x:c r="AO4" s="506" t="s"/>
      <x:c r="AP4" s="920" t="s"/>
      <x:c r="AQ4" s="920" t="s"/>
      <x:c r="AR4" s="920" t="s"/>
      <x:c r="AS4" s="920" t="s"/>
      <x:c r="AT4" s="920" t="s"/>
      <x:c r="AU4" s="920" t="s"/>
      <x:c r="AV4" s="920" t="s"/>
      <x:c r="AW4" s="920" t="s"/>
      <x:c r="AX4" s="920" t="s"/>
      <x:c r="AY4" s="920" t="s"/>
      <x:c r="AZ4" s="920" t="s"/>
      <x:c r="BA4" s="920" t="s"/>
      <x:c r="BB4" s="920" t="s"/>
      <x:c r="BC4" s="920" t="s"/>
      <x:c r="BD4" s="920" t="s"/>
      <x:c r="BE4" s="920" t="s"/>
      <x:c r="BF4" s="920" t="s"/>
      <x:c r="BG4" s="920" t="s"/>
      <x:c r="BH4" s="920" t="s"/>
      <x:c r="BI4" s="920" t="s"/>
      <x:c r="BJ4" s="920" t="s"/>
      <x:c r="BK4" s="920" t="s"/>
      <x:c r="BL4" s="920" t="s"/>
      <x:c r="BM4" s="920" t="s"/>
      <x:c r="BN4" s="920" t="s"/>
      <x:c r="BO4" s="920" t="s"/>
      <x:c r="BP4" s="920" t="s"/>
      <x:c r="BQ4" s="920" t="s"/>
      <x:c r="BR4" s="920" t="s"/>
      <x:c r="BS4" s="920" t="s"/>
      <x:c r="BT4" s="920" t="s"/>
      <x:c r="BU4" s="920" t="s"/>
      <x:c r="BV4" s="920" t="s"/>
      <x:c r="BW4" s="920" t="s"/>
      <x:c r="BX4" s="920" t="s"/>
      <x:c r="BY4" s="920" t="s"/>
      <x:c r="BZ4" s="920" t="s"/>
      <x:c r="CA4" s="920" t="s"/>
      <x:c r="CB4" s="920" t="s"/>
      <x:c r="CC4" s="920" t="s"/>
      <x:c r="CD4" s="920" t="s"/>
      <x:c r="CE4" s="920" t="s"/>
      <x:c r="CF4" s="920" t="s"/>
      <x:c r="CG4" s="920" t="s"/>
      <x:c r="CH4" s="920" t="s"/>
      <x:c r="CI4" s="920" t="s"/>
    </x:row>
    <x:row r="5" spans="1:87" customFormat="1" ht="12.75" customHeight="1" x14ac:dyDescent="0.2">
      <x:c r="A5" s="276" t="s"/>
      <x:c r="B5" s="461" t="s"/>
      <x:c r="C5" s="461" t="s"/>
      <x:c r="D5" s="461" t="s"/>
      <x:c r="E5" s="262" t="s"/>
      <x:c r="F5" s="262" t="s"/>
      <x:c r="G5" s="262" t="s"/>
      <x:c r="H5" s="262" t="s"/>
      <x:c r="I5" s="262" t="s"/>
      <x:c r="J5" s="262" t="s"/>
      <x:c r="K5" s="262" t="s"/>
      <x:c r="L5" s="262" t="s"/>
      <x:c r="M5" s="262" t="s"/>
      <x:c r="N5" s="262" t="s"/>
      <x:c r="O5" s="262" t="s"/>
      <x:c r="P5" s="262" t="s"/>
      <x:c r="Q5" s="262" t="s"/>
      <x:c r="R5" s="262" t="s"/>
      <x:c r="S5" s="262" t="s"/>
      <x:c r="T5" s="262" t="s"/>
      <x:c r="U5" s="262" t="s"/>
      <x:c r="V5" s="262" t="s"/>
      <x:c r="W5" s="262" t="s"/>
      <x:c r="X5" s="262" t="s"/>
      <x:c r="Y5" s="262" t="s"/>
      <x:c r="Z5" s="262" t="s"/>
      <x:c r="AA5" s="262" t="s"/>
      <x:c r="AB5" s="262" t="s"/>
      <x:c r="AC5" s="262" t="s"/>
      <x:c r="AD5" s="262" t="s"/>
      <x:c r="AE5" s="262" t="s"/>
      <x:c r="AF5" s="262" t="s"/>
      <x:c r="AG5" s="262" t="s"/>
      <x:c r="AH5" s="262" t="s"/>
      <x:c r="AI5" s="262" t="s"/>
      <x:c r="AJ5" s="262" t="s"/>
      <x:c r="AK5" s="262" t="s"/>
      <x:c r="AL5" s="262" t="s"/>
      <x:c r="AM5" s="262" t="s"/>
      <x:c r="AN5" s="262" t="s"/>
      <x:c r="AO5" s="506" t="s"/>
      <x:c r="AP5" s="920" t="s"/>
      <x:c r="AQ5" s="920" t="s"/>
      <x:c r="AR5" s="920" t="s"/>
      <x:c r="AS5" s="920" t="s"/>
      <x:c r="AT5" s="920" t="s"/>
      <x:c r="AU5" s="920" t="s"/>
      <x:c r="AV5" s="920" t="s"/>
      <x:c r="AW5" s="920" t="s"/>
      <x:c r="AX5" s="920" t="s"/>
      <x:c r="AY5" s="920" t="s"/>
      <x:c r="AZ5" s="920" t="s"/>
      <x:c r="BA5" s="920" t="s"/>
      <x:c r="BB5" s="920" t="s"/>
      <x:c r="BC5" s="920" t="s"/>
      <x:c r="BD5" s="920" t="s"/>
      <x:c r="BE5" s="920" t="s"/>
      <x:c r="BF5" s="920" t="s"/>
      <x:c r="BG5" s="920" t="s"/>
      <x:c r="BH5" s="920" t="s"/>
      <x:c r="BI5" s="920" t="s"/>
      <x:c r="BJ5" s="920" t="s"/>
      <x:c r="BK5" s="920" t="s"/>
      <x:c r="BL5" s="920" t="s"/>
      <x:c r="BM5" s="920" t="s"/>
      <x:c r="BN5" s="920" t="s"/>
      <x:c r="BO5" s="920" t="s"/>
      <x:c r="BP5" s="920" t="s"/>
      <x:c r="BQ5" s="920" t="s"/>
      <x:c r="BR5" s="920" t="s"/>
      <x:c r="BS5" s="920" t="s"/>
      <x:c r="BT5" s="920" t="s"/>
      <x:c r="BU5" s="920" t="s"/>
      <x:c r="BV5" s="920" t="s"/>
      <x:c r="BW5" s="920" t="s"/>
      <x:c r="BX5" s="920" t="s"/>
      <x:c r="BY5" s="920" t="s"/>
      <x:c r="BZ5" s="920" t="s"/>
      <x:c r="CA5" s="920" t="s"/>
      <x:c r="CB5" s="920" t="s"/>
      <x:c r="CC5" s="920" t="s"/>
      <x:c r="CD5" s="920" t="s"/>
      <x:c r="CE5" s="920" t="s"/>
      <x:c r="CF5" s="920" t="s"/>
      <x:c r="CG5" s="920" t="s"/>
      <x:c r="CH5" s="920" t="s"/>
      <x:c r="CI5" s="920" t="s"/>
    </x:row>
    <x:row r="6" spans="1:87" customFormat="1" ht="18" customHeight="1" x14ac:dyDescent="0.25">
      <x:c r="A6" s="276" t="s"/>
      <x:c r="B6" s="462" t="s"/>
      <x:c r="C6" s="463" t="s"/>
      <x:c r="D6" s="463" t="s"/>
      <x:c r="E6" s="463" t="s"/>
      <x:c r="F6" s="262" t="s"/>
      <x:c r="G6" s="913" t="s">
        <x:v>165</x:v>
      </x:c>
      <x:c r="H6" s="913" t="s"/>
      <x:c r="I6" s="913" t="s"/>
      <x:c r="J6" s="913" t="s"/>
      <x:c r="K6" s="913" t="s"/>
      <x:c r="L6" s="913" t="s"/>
      <x:c r="M6" s="913" t="s"/>
      <x:c r="N6" s="913" t="s"/>
      <x:c r="O6" s="913" t="s"/>
      <x:c r="P6" s="913" t="s"/>
      <x:c r="Q6" s="913" t="s"/>
      <x:c r="R6" s="913" t="s"/>
      <x:c r="S6" s="913" t="s"/>
      <x:c r="T6" s="913" t="s"/>
      <x:c r="U6" s="262" t="s"/>
      <x:c r="V6" s="262" t="s"/>
      <x:c r="W6" s="262" t="s"/>
      <x:c r="X6" s="262" t="s"/>
      <x:c r="Y6" s="913" t="s">
        <x:v>166</x:v>
      </x:c>
      <x:c r="Z6" s="913" t="s"/>
      <x:c r="AA6" s="913" t="s"/>
      <x:c r="AB6" s="913" t="s"/>
      <x:c r="AC6" s="913" t="s"/>
      <x:c r="AD6" s="913" t="s"/>
      <x:c r="AE6" s="913" t="s"/>
      <x:c r="AF6" s="913" t="s"/>
      <x:c r="AG6" s="913" t="s"/>
      <x:c r="AH6" s="913" t="s"/>
      <x:c r="AI6" s="913" t="s"/>
      <x:c r="AJ6" s="913" t="s"/>
      <x:c r="AK6" s="913" t="s"/>
      <x:c r="AL6" s="913" t="s"/>
      <x:c r="AM6" s="262" t="s"/>
      <x:c r="AN6" s="262" t="s"/>
      <x:c r="AO6" s="506" t="s"/>
      <x:c r="AP6" s="920" t="s"/>
      <x:c r="AQ6" s="920" t="s"/>
      <x:c r="AR6" s="920" t="s"/>
      <x:c r="AS6" s="920" t="s"/>
      <x:c r="AT6" s="920" t="s"/>
      <x:c r="AU6" s="920" t="s"/>
      <x:c r="AV6" s="920" t="s"/>
      <x:c r="AW6" s="920" t="s"/>
      <x:c r="AX6" s="920" t="s"/>
      <x:c r="AY6" s="920" t="s"/>
      <x:c r="AZ6" s="920" t="s"/>
      <x:c r="BA6" s="920" t="s"/>
      <x:c r="BB6" s="920" t="s"/>
      <x:c r="BC6" s="920" t="s"/>
      <x:c r="BD6" s="920" t="s"/>
      <x:c r="BE6" s="920" t="s"/>
      <x:c r="BF6" s="920" t="s"/>
      <x:c r="BG6" s="920" t="s"/>
      <x:c r="BH6" s="920" t="s"/>
      <x:c r="BI6" s="920" t="s"/>
      <x:c r="BJ6" s="920" t="s"/>
      <x:c r="BK6" s="920" t="s"/>
      <x:c r="BL6" s="920" t="s"/>
      <x:c r="BM6" s="920" t="s"/>
      <x:c r="BN6" s="920" t="s"/>
      <x:c r="BO6" s="920" t="s"/>
      <x:c r="BP6" s="920" t="s"/>
      <x:c r="BQ6" s="920" t="s"/>
      <x:c r="BR6" s="920" t="s"/>
      <x:c r="BS6" s="920" t="s"/>
      <x:c r="BT6" s="920" t="s"/>
      <x:c r="BU6" s="920" t="s"/>
      <x:c r="BV6" s="920" t="s"/>
      <x:c r="BW6" s="920" t="s"/>
      <x:c r="BX6" s="920" t="s"/>
      <x:c r="BY6" s="920" t="s"/>
      <x:c r="BZ6" s="920" t="s"/>
      <x:c r="CA6" s="920" t="s"/>
      <x:c r="CB6" s="920" t="s"/>
      <x:c r="CC6" s="920" t="s"/>
      <x:c r="CD6" s="920" t="s"/>
      <x:c r="CE6" s="920" t="s"/>
      <x:c r="CF6" s="920" t="s"/>
      <x:c r="CG6" s="920" t="s"/>
      <x:c r="CH6" s="920" t="s"/>
      <x:c r="CI6" s="920" t="s"/>
    </x:row>
    <x:row r="7" spans="1:87" customFormat="1" ht="15" customHeight="1" x14ac:dyDescent="0.2">
      <x:c r="A7" s="276" t="s"/>
      <x:c r="B7" s="262" t="s"/>
      <x:c r="C7" s="262" t="s"/>
      <x:c r="D7" s="1336" t="s"/>
      <x:c r="E7" s="1336" t="s"/>
      <x:c r="F7" s="262" t="s"/>
      <x:c r="G7" s="912" t="s">
        <x:v>123</x:v>
      </x:c>
      <x:c r="H7" s="912" t="s"/>
      <x:c r="I7" s="912" t="s">
        <x:v>124</x:v>
      </x:c>
      <x:c r="J7" s="912" t="s"/>
      <x:c r="K7" s="912" t="s">
        <x:v>125</x:v>
      </x:c>
      <x:c r="L7" s="912" t="s"/>
      <x:c r="M7" s="912" t="s">
        <x:v>126</x:v>
      </x:c>
      <x:c r="N7" s="912" t="s"/>
      <x:c r="O7" s="912" t="s">
        <x:v>127</x:v>
      </x:c>
      <x:c r="P7" s="912" t="s"/>
      <x:c r="Q7" s="912" t="s">
        <x:v>121</x:v>
      </x:c>
      <x:c r="R7" s="912" t="s"/>
      <x:c r="S7" s="912" t="s">
        <x:v>122</x:v>
      </x:c>
      <x:c r="T7" s="912" t="s"/>
      <x:c r="U7" s="262" t="s"/>
      <x:c r="V7" s="262" t="s"/>
      <x:c r="W7" s="262" t="s"/>
      <x:c r="X7" s="262" t="s"/>
      <x:c r="Y7" s="912" t="s">
        <x:v>123</x:v>
      </x:c>
      <x:c r="Z7" s="912" t="s"/>
      <x:c r="AA7" s="912" t="s">
        <x:v>124</x:v>
      </x:c>
      <x:c r="AB7" s="912" t="s"/>
      <x:c r="AC7" s="912" t="s">
        <x:v>125</x:v>
      </x:c>
      <x:c r="AD7" s="912" t="s"/>
      <x:c r="AE7" s="912" t="s">
        <x:v>126</x:v>
      </x:c>
      <x:c r="AF7" s="912" t="s"/>
      <x:c r="AG7" s="912" t="s">
        <x:v>127</x:v>
      </x:c>
      <x:c r="AH7" s="912" t="s"/>
      <x:c r="AI7" s="912" t="s">
        <x:v>121</x:v>
      </x:c>
      <x:c r="AJ7" s="912" t="s"/>
      <x:c r="AK7" s="912" t="s">
        <x:v>122</x:v>
      </x:c>
      <x:c r="AL7" s="912" t="s"/>
      <x:c r="AM7" s="262" t="s"/>
      <x:c r="AN7" s="262" t="s"/>
      <x:c r="AO7" s="506" t="s"/>
      <x:c r="AP7" s="920" t="s"/>
      <x:c r="AQ7" s="920" t="s"/>
      <x:c r="AR7" s="920" t="s"/>
      <x:c r="AS7" s="920" t="s"/>
      <x:c r="AT7" s="920" t="s"/>
      <x:c r="AU7" s="920" t="s"/>
      <x:c r="AV7" s="920" t="s"/>
      <x:c r="AW7" s="920" t="s"/>
      <x:c r="AX7" s="920" t="s"/>
      <x:c r="AY7" s="920" t="s"/>
      <x:c r="AZ7" s="920" t="s"/>
      <x:c r="BA7" s="920" t="s"/>
      <x:c r="BB7" s="920" t="s"/>
      <x:c r="BC7" s="920" t="s"/>
      <x:c r="BD7" s="920" t="s"/>
      <x:c r="BE7" s="920" t="s"/>
      <x:c r="BF7" s="920" t="s"/>
      <x:c r="BG7" s="920" t="s"/>
      <x:c r="BH7" s="920" t="s"/>
      <x:c r="BI7" s="920" t="s"/>
      <x:c r="BJ7" s="920" t="s"/>
      <x:c r="BK7" s="920" t="s"/>
      <x:c r="BL7" s="920" t="s"/>
      <x:c r="BM7" s="920" t="s"/>
      <x:c r="BN7" s="920" t="s"/>
      <x:c r="BO7" s="920" t="s"/>
      <x:c r="BP7" s="920" t="s"/>
      <x:c r="BQ7" s="920" t="s"/>
      <x:c r="BR7" s="920" t="s"/>
      <x:c r="BS7" s="920" t="s"/>
      <x:c r="BT7" s="920" t="s"/>
      <x:c r="BU7" s="920" t="s"/>
      <x:c r="BV7" s="920" t="s"/>
      <x:c r="BW7" s="920" t="s"/>
      <x:c r="BX7" s="920" t="s"/>
      <x:c r="BY7" s="920" t="s"/>
      <x:c r="BZ7" s="920" t="s"/>
      <x:c r="CA7" s="920" t="s"/>
      <x:c r="CB7" s="920" t="s"/>
      <x:c r="CC7" s="920" t="s"/>
      <x:c r="CD7" s="920" t="s"/>
      <x:c r="CE7" s="920" t="s"/>
      <x:c r="CF7" s="920" t="s"/>
      <x:c r="CG7" s="920" t="s"/>
      <x:c r="CH7" s="920" t="s"/>
      <x:c r="CI7" s="920" t="s"/>
    </x:row>
    <x:row r="8" spans="1:87" customFormat="1" ht="15" customHeight="1" x14ac:dyDescent="0.2">
      <x:c r="A8" s="276" t="s"/>
      <x:c r="B8" s="262" t="s"/>
      <x:c r="C8" s="1337" t="s"/>
      <x:c r="D8" s="1336" t="s"/>
      <x:c r="E8" s="1336" t="s"/>
      <x:c r="F8" s="1338" t="s"/>
      <x:c r="G8" s="916" t="s"/>
      <x:c r="H8" s="914" t="s"/>
      <x:c r="I8" s="914" t="s"/>
      <x:c r="J8" s="914" t="s"/>
      <x:c r="K8" s="914" t="s"/>
      <x:c r="L8" s="914" t="s"/>
      <x:c r="M8" s="914" t="s"/>
      <x:c r="N8" s="914" t="s"/>
      <x:c r="O8" s="914" t="s"/>
      <x:c r="P8" s="914" t="s"/>
      <x:c r="Q8" s="914" t="n">
        <x:v>1</x:v>
      </x:c>
      <x:c r="R8" s="914" t="s"/>
      <x:c r="S8" s="914" t="n">
        <x:v>2</x:v>
      </x:c>
      <x:c r="T8" s="915" t="s"/>
      <x:c r="U8" s="474" t="s"/>
      <x:c r="V8" s="262" t="s"/>
      <x:c r="W8" s="262" t="s"/>
      <x:c r="X8" s="475" t="s"/>
      <x:c r="Y8" s="916" t="s"/>
      <x:c r="Z8" s="914" t="s"/>
      <x:c r="AA8" s="914" t="s"/>
      <x:c r="AB8" s="914" t="s"/>
      <x:c r="AC8" s="914" t="s"/>
      <x:c r="AD8" s="914" t="s"/>
      <x:c r="AE8" s="914" t="s"/>
      <x:c r="AF8" s="914" t="s"/>
      <x:c r="AG8" s="914" t="n">
        <x:v>1</x:v>
      </x:c>
      <x:c r="AH8" s="914" t="s"/>
      <x:c r="AI8" s="914" t="n">
        <x:v>2</x:v>
      </x:c>
      <x:c r="AJ8" s="914" t="s"/>
      <x:c r="AK8" s="914" t="n">
        <x:v>3</x:v>
      </x:c>
      <x:c r="AL8" s="915" t="s"/>
      <x:c r="AM8" s="474" t="s"/>
      <x:c r="AN8" s="262" t="s"/>
      <x:c r="AO8" s="506" t="s"/>
      <x:c r="AP8" s="920" t="s"/>
      <x:c r="AQ8" s="920" t="s"/>
      <x:c r="AR8" s="920" t="s"/>
      <x:c r="AS8" s="920" t="s"/>
      <x:c r="AT8" s="920" t="s"/>
      <x:c r="AU8" s="920" t="s"/>
      <x:c r="AV8" s="920" t="s"/>
      <x:c r="AW8" s="920" t="s"/>
      <x:c r="AX8" s="920" t="s"/>
      <x:c r="AY8" s="920" t="s"/>
      <x:c r="AZ8" s="920" t="s"/>
      <x:c r="BA8" s="920" t="s"/>
      <x:c r="BB8" s="920" t="s"/>
      <x:c r="BC8" s="920" t="s"/>
      <x:c r="BD8" s="920" t="s"/>
      <x:c r="BE8" s="920" t="s"/>
      <x:c r="BF8" s="920" t="s"/>
      <x:c r="BG8" s="920" t="s"/>
      <x:c r="BH8" s="920" t="s"/>
      <x:c r="BI8" s="920" t="s"/>
      <x:c r="BJ8" s="920" t="s"/>
      <x:c r="BK8" s="920" t="s"/>
      <x:c r="BL8" s="920" t="s"/>
      <x:c r="BM8" s="920" t="s"/>
      <x:c r="BN8" s="920" t="s"/>
      <x:c r="BO8" s="920" t="s"/>
      <x:c r="BP8" s="920" t="s"/>
      <x:c r="BQ8" s="920" t="s"/>
      <x:c r="BR8" s="920" t="s"/>
      <x:c r="BS8" s="920" t="s"/>
      <x:c r="BT8" s="920" t="s"/>
      <x:c r="BU8" s="920" t="s"/>
      <x:c r="BV8" s="920" t="s"/>
      <x:c r="BW8" s="920" t="s"/>
      <x:c r="BX8" s="920" t="s"/>
      <x:c r="BY8" s="920" t="s"/>
      <x:c r="BZ8" s="920" t="s"/>
      <x:c r="CA8" s="920" t="s"/>
      <x:c r="CB8" s="920" t="s"/>
      <x:c r="CC8" s="920" t="s"/>
      <x:c r="CD8" s="920" t="s"/>
      <x:c r="CE8" s="920" t="s"/>
      <x:c r="CF8" s="920" t="s"/>
      <x:c r="CG8" s="920" t="s"/>
      <x:c r="CH8" s="920" t="s"/>
      <x:c r="CI8" s="920" t="s"/>
    </x:row>
    <x:row r="9" spans="1:87" customFormat="1" ht="15" customHeight="1" x14ac:dyDescent="0.2">
      <x:c r="A9" s="276" t="s"/>
      <x:c r="B9" s="262" t="s"/>
      <x:c r="C9" s="1337" t="s"/>
      <x:c r="D9" s="262" t="s"/>
      <x:c r="E9" s="262" t="s"/>
      <x:c r="F9" s="277" t="s"/>
      <x:c r="G9" s="1339" t="n">
        <x:v>3</x:v>
      </x:c>
      <x:c r="H9" s="1340" t="s"/>
      <x:c r="I9" s="1340" t="n">
        <x:v>4</x:v>
      </x:c>
      <x:c r="J9" s="1340" t="s"/>
      <x:c r="K9" s="1340" t="n">
        <x:v>5</x:v>
      </x:c>
      <x:c r="L9" s="1340" t="s"/>
      <x:c r="M9" s="1340" t="n">
        <x:v>6</x:v>
      </x:c>
      <x:c r="N9" s="1340" t="s"/>
      <x:c r="O9" s="1340" t="n">
        <x:v>7</x:v>
      </x:c>
      <x:c r="P9" s="1340" t="s"/>
      <x:c r="Q9" s="1340" t="n">
        <x:v>8</x:v>
      </x:c>
      <x:c r="R9" s="1340" t="s"/>
      <x:c r="S9" s="1340" t="n">
        <x:v>9</x:v>
      </x:c>
      <x:c r="T9" s="1341" t="s"/>
      <x:c r="U9" s="474" t="s"/>
      <x:c r="V9" s="262" t="s"/>
      <x:c r="W9" s="262" t="s"/>
      <x:c r="X9" s="475" t="s"/>
      <x:c r="Y9" s="1339" t="n">
        <x:v>4</x:v>
      </x:c>
      <x:c r="Z9" s="1340" t="s"/>
      <x:c r="AA9" s="1340" t="n">
        <x:v>5</x:v>
      </x:c>
      <x:c r="AB9" s="1340" t="s"/>
      <x:c r="AC9" s="1340" t="n">
        <x:v>6</x:v>
      </x:c>
      <x:c r="AD9" s="1340" t="s"/>
      <x:c r="AE9" s="1340" t="n">
        <x:v>7</x:v>
      </x:c>
      <x:c r="AF9" s="1340" t="s"/>
      <x:c r="AG9" s="1340" t="n">
        <x:v>8</x:v>
      </x:c>
      <x:c r="AH9" s="1340" t="s"/>
      <x:c r="AI9" s="1340" t="n">
        <x:v>9</x:v>
      </x:c>
      <x:c r="AJ9" s="1340" t="s"/>
      <x:c r="AK9" s="1340" t="n">
        <x:v>10</x:v>
      </x:c>
      <x:c r="AL9" s="1341" t="s"/>
      <x:c r="AM9" s="474" t="s"/>
      <x:c r="AN9" s="262" t="s"/>
      <x:c r="AO9" s="506" t="s"/>
      <x:c r="AP9" s="920" t="s"/>
      <x:c r="AQ9" s="920" t="s"/>
      <x:c r="AR9" s="920" t="s"/>
      <x:c r="AS9" s="920" t="s"/>
      <x:c r="AT9" s="920" t="s"/>
      <x:c r="AU9" s="920" t="s"/>
      <x:c r="AV9" s="920" t="s"/>
      <x:c r="AW9" s="920" t="s"/>
      <x:c r="AX9" s="920" t="s"/>
      <x:c r="AY9" s="920" t="s"/>
      <x:c r="AZ9" s="920" t="s"/>
      <x:c r="BA9" s="920" t="s"/>
      <x:c r="BB9" s="920" t="s"/>
      <x:c r="BC9" s="920" t="s"/>
      <x:c r="BD9" s="920" t="s"/>
      <x:c r="BE9" s="920" t="s"/>
      <x:c r="BF9" s="920" t="s"/>
      <x:c r="BG9" s="920" t="s"/>
      <x:c r="BH9" s="920" t="s"/>
      <x:c r="BI9" s="920" t="s"/>
      <x:c r="BJ9" s="920" t="s"/>
      <x:c r="BK9" s="920" t="s"/>
      <x:c r="BL9" s="920" t="s"/>
      <x:c r="BM9" s="920" t="s"/>
      <x:c r="BN9" s="920" t="s"/>
      <x:c r="BO9" s="920" t="s"/>
      <x:c r="BP9" s="920" t="s"/>
      <x:c r="BQ9" s="920" t="s"/>
      <x:c r="BR9" s="920" t="s"/>
      <x:c r="BS9" s="920" t="s"/>
      <x:c r="BT9" s="920" t="s"/>
      <x:c r="BU9" s="920" t="s"/>
      <x:c r="BV9" s="920" t="s"/>
      <x:c r="BW9" s="920" t="s"/>
      <x:c r="BX9" s="920" t="s"/>
      <x:c r="BY9" s="920" t="s"/>
      <x:c r="BZ9" s="920" t="s"/>
      <x:c r="CA9" s="920" t="s"/>
      <x:c r="CB9" s="920" t="s"/>
      <x:c r="CC9" s="920" t="s"/>
      <x:c r="CD9" s="920" t="s"/>
      <x:c r="CE9" s="920" t="s"/>
      <x:c r="CF9" s="920" t="s"/>
      <x:c r="CG9" s="920" t="s"/>
      <x:c r="CH9" s="920" t="s"/>
      <x:c r="CI9" s="920" t="s"/>
    </x:row>
    <x:row r="10" spans="1:87" customFormat="1" ht="15" customHeight="1" x14ac:dyDescent="0.2">
      <x:c r="A10" s="276" t="s"/>
      <x:c r="B10" s="262" t="s"/>
      <x:c r="C10" s="262" t="s"/>
      <x:c r="D10" s="262" t="s"/>
      <x:c r="E10" s="262" t="s"/>
      <x:c r="F10" s="277" t="s"/>
      <x:c r="G10" s="896" t="n">
        <x:v>10</x:v>
      </x:c>
      <x:c r="H10" s="163" t="s"/>
      <x:c r="I10" s="163" t="n">
        <x:v>11</x:v>
      </x:c>
      <x:c r="J10" s="163" t="s"/>
      <x:c r="K10" s="163" t="n">
        <x:v>12</x:v>
      </x:c>
      <x:c r="L10" s="163" t="s"/>
      <x:c r="M10" s="163" t="n">
        <x:v>13</x:v>
      </x:c>
      <x:c r="N10" s="163" t="s"/>
      <x:c r="O10" s="163" t="n">
        <x:v>14</x:v>
      </x:c>
      <x:c r="P10" s="163" t="s"/>
      <x:c r="Q10" s="163" t="n">
        <x:v>15</x:v>
      </x:c>
      <x:c r="R10" s="163" t="s"/>
      <x:c r="S10" s="163" t="n">
        <x:v>16</x:v>
      </x:c>
      <x:c r="T10" s="891" t="s"/>
      <x:c r="U10" s="474" t="s"/>
      <x:c r="V10" s="262" t="s"/>
      <x:c r="W10" s="262" t="s"/>
      <x:c r="X10" s="475" t="s"/>
      <x:c r="Y10" s="896" t="n">
        <x:v>11</x:v>
      </x:c>
      <x:c r="Z10" s="163" t="s"/>
      <x:c r="AA10" s="163" t="n">
        <x:v>12</x:v>
      </x:c>
      <x:c r="AB10" s="163" t="s"/>
      <x:c r="AC10" s="163" t="n">
        <x:v>13</x:v>
      </x:c>
      <x:c r="AD10" s="163" t="s"/>
      <x:c r="AE10" s="163" t="n">
        <x:v>14</x:v>
      </x:c>
      <x:c r="AF10" s="163" t="s"/>
      <x:c r="AG10" s="163" t="n">
        <x:v>15</x:v>
      </x:c>
      <x:c r="AH10" s="163" t="s"/>
      <x:c r="AI10" s="163" t="n">
        <x:v>16</x:v>
      </x:c>
      <x:c r="AJ10" s="163" t="s"/>
      <x:c r="AK10" s="163" t="n">
        <x:v>17</x:v>
      </x:c>
      <x:c r="AL10" s="891" t="s"/>
      <x:c r="AM10" s="474" t="s"/>
      <x:c r="AN10" s="262" t="s"/>
      <x:c r="AO10" s="506" t="s"/>
      <x:c r="AP10" s="920" t="s"/>
      <x:c r="AQ10" s="920" t="s"/>
      <x:c r="AR10" s="920" t="s"/>
      <x:c r="AS10" s="920" t="s"/>
      <x:c r="AT10" s="920" t="s"/>
      <x:c r="AU10" s="920" t="s"/>
      <x:c r="AV10" s="920" t="s"/>
      <x:c r="AW10" s="920" t="s"/>
      <x:c r="AX10" s="920" t="s"/>
      <x:c r="AY10" s="920" t="s"/>
      <x:c r="AZ10" s="920" t="s"/>
      <x:c r="BA10" s="920" t="s"/>
      <x:c r="BB10" s="920" t="s"/>
      <x:c r="BC10" s="920" t="s"/>
      <x:c r="BD10" s="920" t="s"/>
      <x:c r="BE10" s="920" t="s"/>
      <x:c r="BF10" s="920" t="s"/>
      <x:c r="BG10" s="920" t="s"/>
      <x:c r="BH10" s="920" t="s"/>
      <x:c r="BI10" s="920" t="s"/>
      <x:c r="BJ10" s="920" t="s"/>
      <x:c r="BK10" s="920" t="s"/>
      <x:c r="BL10" s="920" t="s"/>
      <x:c r="BM10" s="920" t="s"/>
      <x:c r="BN10" s="920" t="s"/>
      <x:c r="BO10" s="920" t="s"/>
      <x:c r="BP10" s="920" t="s"/>
      <x:c r="BQ10" s="920" t="s"/>
      <x:c r="BR10" s="920" t="s"/>
      <x:c r="BS10" s="920" t="s"/>
      <x:c r="BT10" s="920" t="s"/>
      <x:c r="BU10" s="920" t="s"/>
      <x:c r="BV10" s="920" t="s"/>
      <x:c r="BW10" s="920" t="s"/>
      <x:c r="BX10" s="920" t="s"/>
      <x:c r="BY10" s="920" t="s"/>
      <x:c r="BZ10" s="920" t="s"/>
      <x:c r="CA10" s="920" t="s"/>
      <x:c r="CB10" s="920" t="s"/>
      <x:c r="CC10" s="920" t="s"/>
      <x:c r="CD10" s="920" t="s"/>
      <x:c r="CE10" s="920" t="s"/>
      <x:c r="CF10" s="920" t="s"/>
      <x:c r="CG10" s="920" t="s"/>
      <x:c r="CH10" s="920" t="s"/>
      <x:c r="CI10" s="920" t="s"/>
    </x:row>
    <x:row r="11" spans="1:87" customFormat="1" ht="15" customHeight="1" x14ac:dyDescent="0.2">
      <x:c r="A11" s="276" t="s"/>
      <x:c r="B11" s="262" t="s"/>
      <x:c r="C11" s="262" t="s"/>
      <x:c r="D11" s="262" t="s"/>
      <x:c r="E11" s="262" t="s"/>
      <x:c r="F11" s="277" t="s"/>
      <x:c r="G11" s="1339" t="n">
        <x:v>17</x:v>
      </x:c>
      <x:c r="H11" s="1340" t="s"/>
      <x:c r="I11" s="1340" t="n">
        <x:v>18</x:v>
      </x:c>
      <x:c r="J11" s="1340" t="s"/>
      <x:c r="K11" s="1340" t="n">
        <x:v>19</x:v>
      </x:c>
      <x:c r="L11" s="1340" t="s"/>
      <x:c r="M11" s="1340" t="n">
        <x:v>20</x:v>
      </x:c>
      <x:c r="N11" s="1340" t="s"/>
      <x:c r="O11" s="1340" t="n">
        <x:v>21</x:v>
      </x:c>
      <x:c r="P11" s="1340" t="s"/>
      <x:c r="Q11" s="1340" t="n">
        <x:v>22</x:v>
      </x:c>
      <x:c r="R11" s="1340" t="s"/>
      <x:c r="S11" s="1340" t="n">
        <x:v>23</x:v>
      </x:c>
      <x:c r="T11" s="1341" t="s"/>
      <x:c r="U11" s="474" t="s"/>
      <x:c r="V11" s="262" t="s"/>
      <x:c r="W11" s="262" t="s"/>
      <x:c r="X11" s="475" t="s"/>
      <x:c r="Y11" s="1339" t="n">
        <x:v>18</x:v>
      </x:c>
      <x:c r="Z11" s="1340" t="s"/>
      <x:c r="AA11" s="1340" t="n">
        <x:v>19</x:v>
      </x:c>
      <x:c r="AB11" s="1340" t="s"/>
      <x:c r="AC11" s="1340" t="n">
        <x:v>20</x:v>
      </x:c>
      <x:c r="AD11" s="1340" t="s"/>
      <x:c r="AE11" s="1340" t="n">
        <x:v>21</x:v>
      </x:c>
      <x:c r="AF11" s="1340" t="s"/>
      <x:c r="AG11" s="1340" t="n">
        <x:v>22</x:v>
      </x:c>
      <x:c r="AH11" s="1340" t="s"/>
      <x:c r="AI11" s="1340" t="n">
        <x:v>23</x:v>
      </x:c>
      <x:c r="AJ11" s="1340" t="s"/>
      <x:c r="AK11" s="1340" t="n">
        <x:v>24</x:v>
      </x:c>
      <x:c r="AL11" s="1341" t="s"/>
      <x:c r="AM11" s="474" t="s">
        <x:v>167</x:v>
      </x:c>
      <x:c r="AN11" s="262" t="s"/>
      <x:c r="AO11" s="506" t="s"/>
      <x:c r="AP11" s="920" t="s"/>
      <x:c r="AQ11" s="920" t="s"/>
      <x:c r="AR11" s="920" t="s"/>
      <x:c r="AS11" s="920" t="s"/>
      <x:c r="AT11" s="920" t="s"/>
      <x:c r="AU11" s="920" t="s"/>
      <x:c r="AV11" s="920" t="s"/>
      <x:c r="AW11" s="920" t="s"/>
      <x:c r="AX11" s="920" t="s"/>
      <x:c r="AY11" s="920" t="s"/>
      <x:c r="AZ11" s="920" t="s"/>
      <x:c r="BA11" s="920" t="s"/>
      <x:c r="BB11" s="920" t="s"/>
      <x:c r="BC11" s="920" t="s"/>
      <x:c r="BD11" s="920" t="s"/>
      <x:c r="BE11" s="920" t="s"/>
      <x:c r="BF11" s="920" t="s"/>
      <x:c r="BG11" s="920" t="s"/>
      <x:c r="BH11" s="920" t="s"/>
      <x:c r="BI11" s="920" t="s"/>
      <x:c r="BJ11" s="920" t="s"/>
      <x:c r="BK11" s="920" t="s"/>
      <x:c r="BL11" s="920" t="s"/>
      <x:c r="BM11" s="920" t="s"/>
      <x:c r="BN11" s="920" t="s"/>
      <x:c r="BO11" s="920" t="s"/>
      <x:c r="BP11" s="920" t="s"/>
      <x:c r="BQ11" s="920" t="s"/>
      <x:c r="BR11" s="920" t="s"/>
      <x:c r="BS11" s="920" t="s"/>
      <x:c r="BT11" s="920" t="s"/>
      <x:c r="BU11" s="920" t="s"/>
      <x:c r="BV11" s="920" t="s"/>
      <x:c r="BW11" s="920" t="s"/>
      <x:c r="BX11" s="920" t="s"/>
      <x:c r="BY11" s="920" t="s"/>
      <x:c r="BZ11" s="920" t="s"/>
      <x:c r="CA11" s="920" t="s"/>
      <x:c r="CB11" s="920" t="s"/>
      <x:c r="CC11" s="920" t="s"/>
      <x:c r="CD11" s="920" t="s"/>
      <x:c r="CE11" s="920" t="s"/>
      <x:c r="CF11" s="920" t="s"/>
      <x:c r="CG11" s="920" t="s"/>
      <x:c r="CH11" s="920" t="s"/>
      <x:c r="CI11" s="920" t="s"/>
    </x:row>
    <x:row r="12" spans="1:87" customFormat="1" ht="15" customHeight="1" x14ac:dyDescent="0.2">
      <x:c r="A12" s="467" t="s"/>
      <x:c r="B12" s="262" t="s"/>
      <x:c r="C12" s="262" t="s"/>
      <x:c r="D12" s="262" t="s"/>
      <x:c r="E12" s="262" t="s"/>
      <x:c r="F12" s="277" t="s"/>
      <x:c r="G12" s="896" t="n">
        <x:v>24</x:v>
      </x:c>
      <x:c r="H12" s="163" t="s"/>
      <x:c r="I12" s="163" t="n">
        <x:v>25</x:v>
      </x:c>
      <x:c r="J12" s="163" t="s"/>
      <x:c r="K12" s="163" t="n">
        <x:v>26</x:v>
      </x:c>
      <x:c r="L12" s="163" t="s"/>
      <x:c r="M12" s="163" t="n">
        <x:v>27</x:v>
      </x:c>
      <x:c r="N12" s="163" t="s"/>
      <x:c r="O12" s="163" t="n">
        <x:v>28</x:v>
      </x:c>
      <x:c r="P12" s="163" t="s"/>
      <x:c r="Q12" s="163" t="n">
        <x:v>29</x:v>
      </x:c>
      <x:c r="R12" s="163" t="s"/>
      <x:c r="S12" s="163" t="n">
        <x:v>30</x:v>
      </x:c>
      <x:c r="T12" s="891" t="s"/>
      <x:c r="U12" s="474" t="s"/>
      <x:c r="V12" s="262" t="s"/>
      <x:c r="W12" s="262" t="s"/>
      <x:c r="X12" s="475" t="s"/>
      <x:c r="Y12" s="896" t="n">
        <x:v>25</x:v>
      </x:c>
      <x:c r="Z12" s="163" t="s"/>
      <x:c r="AA12" s="163" t="n">
        <x:v>26</x:v>
      </x:c>
      <x:c r="AB12" s="163" t="s"/>
      <x:c r="AC12" s="163" t="n">
        <x:v>27</x:v>
      </x:c>
      <x:c r="AD12" s="163" t="s"/>
      <x:c r="AE12" s="163" t="n">
        <x:v>28</x:v>
      </x:c>
      <x:c r="AF12" s="163" t="s"/>
      <x:c r="AG12" s="163" t="n">
        <x:v>29</x:v>
      </x:c>
      <x:c r="AH12" s="163" t="s"/>
      <x:c r="AI12" s="163" t="n">
        <x:v>30</x:v>
      </x:c>
      <x:c r="AJ12" s="163" t="s"/>
      <x:c r="AK12" s="163" t="s"/>
      <x:c r="AL12" s="891" t="s"/>
      <x:c r="AM12" s="474" t="s"/>
      <x:c r="AN12" s="262" t="s"/>
      <x:c r="AO12" s="506" t="s"/>
      <x:c r="AP12" s="920" t="s"/>
      <x:c r="AQ12" s="920" t="s"/>
      <x:c r="AR12" s="920" t="s"/>
      <x:c r="AS12" s="920" t="s"/>
      <x:c r="AT12" s="920" t="s"/>
      <x:c r="AU12" s="920" t="s"/>
      <x:c r="AV12" s="920" t="s"/>
      <x:c r="AW12" s="920" t="s"/>
      <x:c r="AX12" s="920" t="s"/>
      <x:c r="AY12" s="920" t="s"/>
      <x:c r="AZ12" s="920" t="s"/>
      <x:c r="BA12" s="920" t="s"/>
      <x:c r="BB12" s="920" t="s"/>
      <x:c r="BC12" s="920" t="s"/>
      <x:c r="BD12" s="920" t="s"/>
      <x:c r="BE12" s="920" t="s"/>
      <x:c r="BF12" s="920" t="s"/>
      <x:c r="BG12" s="920" t="s"/>
      <x:c r="BH12" s="920" t="s"/>
      <x:c r="BI12" s="920" t="s"/>
      <x:c r="BJ12" s="920" t="s"/>
      <x:c r="BK12" s="920" t="s"/>
      <x:c r="BL12" s="920" t="s"/>
      <x:c r="BM12" s="920" t="s"/>
      <x:c r="BN12" s="920" t="s"/>
      <x:c r="BO12" s="920" t="s"/>
      <x:c r="BP12" s="920" t="s"/>
      <x:c r="BQ12" s="920" t="s"/>
      <x:c r="BR12" s="920" t="s"/>
      <x:c r="BS12" s="920" t="s"/>
      <x:c r="BT12" s="920" t="s"/>
      <x:c r="BU12" s="920" t="s"/>
      <x:c r="BV12" s="920" t="s"/>
      <x:c r="BW12" s="920" t="s"/>
      <x:c r="BX12" s="920" t="s"/>
      <x:c r="BY12" s="920" t="s"/>
      <x:c r="BZ12" s="920" t="s"/>
      <x:c r="CA12" s="920" t="s"/>
      <x:c r="CB12" s="920" t="s"/>
      <x:c r="CC12" s="920" t="s"/>
      <x:c r="CD12" s="920" t="s"/>
      <x:c r="CE12" s="920" t="s"/>
      <x:c r="CF12" s="920" t="s"/>
      <x:c r="CG12" s="920" t="s"/>
      <x:c r="CH12" s="920" t="s"/>
      <x:c r="CI12" s="920" t="s"/>
    </x:row>
    <x:row r="13" spans="1:87" customFormat="1" ht="15" customHeight="1" x14ac:dyDescent="0.2">
      <x:c r="A13" s="276" t="s"/>
      <x:c r="B13" s="310" t="s"/>
      <x:c r="C13" s="1342" t="s"/>
      <x:c r="D13" s="1342" t="s"/>
      <x:c r="E13" s="1342" t="s"/>
      <x:c r="F13" s="1343" t="s"/>
      <x:c r="G13" s="1344" t="s"/>
      <x:c r="H13" s="1345" t="s"/>
      <x:c r="I13" s="1345" t="s"/>
      <x:c r="J13" s="1345" t="s"/>
      <x:c r="K13" s="1345" t="s"/>
      <x:c r="L13" s="1345" t="s"/>
      <x:c r="M13" s="1345" t="s"/>
      <x:c r="N13" s="1345" t="s"/>
      <x:c r="O13" s="1345" t="s"/>
      <x:c r="P13" s="1345" t="s"/>
      <x:c r="Q13" s="1345" t="s"/>
      <x:c r="R13" s="1345" t="s"/>
      <x:c r="S13" s="1345" t="s"/>
      <x:c r="T13" s="1346" t="s"/>
      <x:c r="U13" s="474" t="s"/>
      <x:c r="V13" s="262" t="s"/>
      <x:c r="W13" s="262" t="s"/>
      <x:c r="X13" s="475" t="s"/>
      <x:c r="Y13" s="1344" t="s"/>
      <x:c r="Z13" s="1345" t="s"/>
      <x:c r="AA13" s="1345" t="s"/>
      <x:c r="AB13" s="1345" t="s"/>
      <x:c r="AC13" s="1345" t="s"/>
      <x:c r="AD13" s="1345" t="s"/>
      <x:c r="AE13" s="1345" t="s"/>
      <x:c r="AF13" s="1345" t="s"/>
      <x:c r="AG13" s="1345" t="s"/>
      <x:c r="AH13" s="1345" t="s"/>
      <x:c r="AI13" s="1345" t="s"/>
      <x:c r="AJ13" s="1345" t="s"/>
      <x:c r="AK13" s="1345" t="s"/>
      <x:c r="AL13" s="1346" t="s"/>
      <x:c r="AM13" s="474" t="s"/>
      <x:c r="AN13" s="262" t="s"/>
      <x:c r="AO13" s="506" t="s"/>
      <x:c r="AP13" s="920" t="s"/>
      <x:c r="AQ13" s="920" t="s"/>
      <x:c r="AR13" s="920" t="s"/>
      <x:c r="AS13" s="920" t="s"/>
      <x:c r="AT13" s="920" t="s"/>
      <x:c r="AU13" s="920" t="s"/>
      <x:c r="AV13" s="920" t="s"/>
      <x:c r="AW13" s="920" t="s"/>
      <x:c r="AX13" s="920" t="s"/>
      <x:c r="AY13" s="920" t="s"/>
      <x:c r="AZ13" s="920" t="s"/>
      <x:c r="BA13" s="920" t="s"/>
      <x:c r="BB13" s="920" t="s"/>
      <x:c r="BC13" s="920" t="s"/>
      <x:c r="BD13" s="920" t="s"/>
      <x:c r="BE13" s="920" t="s"/>
      <x:c r="BF13" s="920" t="s"/>
      <x:c r="BG13" s="920" t="s"/>
      <x:c r="BH13" s="920" t="s"/>
      <x:c r="BI13" s="920" t="s"/>
      <x:c r="BJ13" s="920" t="s"/>
      <x:c r="BK13" s="920" t="s"/>
      <x:c r="BL13" s="920" t="s"/>
      <x:c r="BM13" s="920" t="s"/>
      <x:c r="BN13" s="920" t="s"/>
      <x:c r="BO13" s="920" t="s"/>
      <x:c r="BP13" s="920" t="s"/>
      <x:c r="BQ13" s="920" t="s"/>
      <x:c r="BR13" s="920" t="s"/>
      <x:c r="BS13" s="920" t="s"/>
      <x:c r="BT13" s="920" t="s"/>
      <x:c r="BU13" s="920" t="s"/>
      <x:c r="BV13" s="920" t="s"/>
      <x:c r="BW13" s="920" t="s"/>
      <x:c r="BX13" s="920" t="s"/>
      <x:c r="BY13" s="920" t="s"/>
      <x:c r="BZ13" s="920" t="s"/>
      <x:c r="CA13" s="920" t="s"/>
      <x:c r="CB13" s="920" t="s"/>
      <x:c r="CC13" s="920" t="s"/>
      <x:c r="CD13" s="920" t="s"/>
      <x:c r="CE13" s="920" t="s"/>
      <x:c r="CF13" s="920" t="s"/>
      <x:c r="CG13" s="920" t="s"/>
      <x:c r="CH13" s="920" t="s"/>
      <x:c r="CI13" s="920" t="s"/>
    </x:row>
    <x:row r="14" spans="1:87" customFormat="1" ht="15" customHeight="1" x14ac:dyDescent="0.2">
      <x:c r="A14" s="467" t="s"/>
      <x:c r="B14" s="462" t="s"/>
      <x:c r="C14" s="262" t="s"/>
      <x:c r="D14" s="262" t="s"/>
      <x:c r="E14" s="471" t="s"/>
      <x:c r="F14" s="262" t="s"/>
      <x:c r="G14" s="275" t="s"/>
      <x:c r="H14" s="275" t="s"/>
      <x:c r="I14" s="275" t="s"/>
      <x:c r="J14" s="275" t="s"/>
      <x:c r="K14" s="275" t="s"/>
      <x:c r="L14" s="275" t="s"/>
      <x:c r="M14" s="275" t="s"/>
      <x:c r="N14" s="275" t="s"/>
      <x:c r="O14" s="275" t="s"/>
      <x:c r="P14" s="275" t="s"/>
      <x:c r="Q14" s="275" t="s"/>
      <x:c r="R14" s="275" t="s"/>
      <x:c r="S14" s="275" t="s"/>
      <x:c r="T14" s="275" t="s"/>
      <x:c r="U14" s="262" t="s"/>
      <x:c r="V14" s="262" t="s"/>
      <x:c r="W14" s="262" t="s"/>
      <x:c r="X14" s="262" t="s"/>
      <x:c r="Y14" s="275" t="s"/>
      <x:c r="Z14" s="275" t="s"/>
      <x:c r="AA14" s="275" t="s"/>
      <x:c r="AB14" s="275" t="s"/>
      <x:c r="AC14" s="275" t="s"/>
      <x:c r="AD14" s="275" t="s"/>
      <x:c r="AE14" s="275" t="s"/>
      <x:c r="AF14" s="275" t="s"/>
      <x:c r="AG14" s="275" t="s"/>
      <x:c r="AH14" s="275" t="s"/>
      <x:c r="AI14" s="275" t="s"/>
      <x:c r="AJ14" s="275" t="s"/>
      <x:c r="AK14" s="275" t="s"/>
      <x:c r="AL14" s="275" t="s"/>
      <x:c r="AM14" s="262" t="s"/>
      <x:c r="AN14" s="262" t="s"/>
      <x:c r="AO14" s="506" t="s"/>
      <x:c r="AP14" s="920" t="s"/>
      <x:c r="AQ14" s="920" t="s"/>
      <x:c r="AR14" s="920" t="s"/>
      <x:c r="AS14" s="920" t="s"/>
      <x:c r="AT14" s="920" t="s"/>
      <x:c r="AU14" s="920" t="s"/>
      <x:c r="AV14" s="920" t="s"/>
      <x:c r="AW14" s="920" t="s"/>
      <x:c r="AX14" s="920" t="s"/>
      <x:c r="AY14" s="920" t="s"/>
      <x:c r="AZ14" s="920" t="s"/>
      <x:c r="BA14" s="920" t="s"/>
      <x:c r="BB14" s="920" t="s"/>
      <x:c r="BC14" s="920" t="s"/>
      <x:c r="BD14" s="920" t="s"/>
      <x:c r="BE14" s="920" t="s"/>
      <x:c r="BF14" s="920" t="s"/>
      <x:c r="BG14" s="920" t="s"/>
      <x:c r="BH14" s="920" t="s"/>
      <x:c r="BI14" s="920" t="s"/>
      <x:c r="BJ14" s="920" t="s"/>
      <x:c r="BK14" s="920" t="s"/>
      <x:c r="BL14" s="920" t="s"/>
      <x:c r="BM14" s="920" t="s"/>
      <x:c r="BN14" s="920" t="s"/>
      <x:c r="BO14" s="920" t="s"/>
      <x:c r="BP14" s="920" t="s"/>
      <x:c r="BQ14" s="920" t="s"/>
      <x:c r="BR14" s="920" t="s"/>
      <x:c r="BS14" s="920" t="s"/>
      <x:c r="BT14" s="920" t="s"/>
      <x:c r="BU14" s="920" t="s"/>
      <x:c r="BV14" s="920" t="s"/>
      <x:c r="BW14" s="920" t="s"/>
      <x:c r="BX14" s="920" t="s"/>
      <x:c r="BY14" s="920" t="s"/>
      <x:c r="BZ14" s="920" t="s"/>
      <x:c r="CA14" s="920" t="s"/>
      <x:c r="CB14" s="920" t="s"/>
      <x:c r="CC14" s="920" t="s"/>
      <x:c r="CD14" s="920" t="s"/>
      <x:c r="CE14" s="920" t="s"/>
      <x:c r="CF14" s="920" t="s"/>
      <x:c r="CG14" s="920" t="s"/>
      <x:c r="CH14" s="920" t="s"/>
      <x:c r="CI14" s="920" t="s"/>
    </x:row>
    <x:row r="15" spans="1:87" customFormat="1" ht="15" customHeight="1" x14ac:dyDescent="0.2">
      <x:c r="A15" s="276" t="s"/>
      <x:c r="B15" s="262" t="s"/>
      <x:c r="C15" s="310" t="s"/>
      <x:c r="D15" s="262" t="s"/>
      <x:c r="E15" s="471" t="s"/>
      <x:c r="F15" s="262" t="s"/>
      <x:c r="G15" s="262" t="s"/>
      <x:c r="H15" s="262" t="s"/>
      <x:c r="I15" s="262" t="s"/>
      <x:c r="J15" s="262" t="s"/>
      <x:c r="K15" s="262" t="s"/>
      <x:c r="L15" s="262" t="s"/>
      <x:c r="M15" s="262" t="s"/>
      <x:c r="N15" s="262" t="s"/>
      <x:c r="O15" s="538" t="s"/>
      <x:c r="P15" s="538" t="s"/>
      <x:c r="Q15" s="538" t="s"/>
      <x:c r="R15" s="538" t="s"/>
      <x:c r="S15" s="538" t="s"/>
      <x:c r="T15" s="538" t="s"/>
      <x:c r="U15" s="538" t="s"/>
      <x:c r="V15" s="262" t="s"/>
      <x:c r="W15" s="538" t="s"/>
      <x:c r="X15" s="538" t="s"/>
      <x:c r="Y15" s="538" t="s"/>
      <x:c r="Z15" s="538" t="s"/>
      <x:c r="AA15" s="538" t="s"/>
      <x:c r="AB15" s="538" t="s"/>
      <x:c r="AC15" s="538" t="s"/>
      <x:c r="AD15" s="262" t="s"/>
      <x:c r="AE15" s="538" t="s"/>
      <x:c r="AF15" s="538" t="s"/>
      <x:c r="AG15" s="538" t="s"/>
      <x:c r="AH15" s="538" t="s"/>
      <x:c r="AI15" s="538" t="s"/>
      <x:c r="AJ15" s="538" t="s"/>
      <x:c r="AK15" s="538" t="s"/>
      <x:c r="AL15" s="262" t="s"/>
      <x:c r="AM15" s="262" t="s"/>
      <x:c r="AN15" s="262" t="s"/>
      <x:c r="AO15" s="506" t="s"/>
      <x:c r="AP15" s="920" t="s"/>
      <x:c r="AQ15" s="920" t="s"/>
      <x:c r="AR15" s="920" t="s"/>
      <x:c r="AS15" s="920" t="s"/>
      <x:c r="AT15" s="920" t="s"/>
      <x:c r="AU15" s="920" t="s"/>
      <x:c r="AV15" s="920" t="s"/>
      <x:c r="AW15" s="920" t="s"/>
      <x:c r="AX15" s="920" t="s"/>
      <x:c r="AY15" s="920" t="s"/>
      <x:c r="AZ15" s="920" t="s"/>
      <x:c r="BA15" s="920" t="s"/>
      <x:c r="BB15" s="920" t="s"/>
      <x:c r="BC15" s="920" t="s"/>
      <x:c r="BD15" s="920" t="s"/>
      <x:c r="BE15" s="920" t="s"/>
      <x:c r="BF15" s="920" t="s"/>
      <x:c r="BG15" s="920" t="s"/>
      <x:c r="BH15" s="920" t="s"/>
      <x:c r="BI15" s="920" t="s"/>
      <x:c r="BJ15" s="920" t="s"/>
      <x:c r="BK15" s="920" t="s"/>
      <x:c r="BL15" s="920" t="s"/>
      <x:c r="BM15" s="920" t="s"/>
      <x:c r="BN15" s="920" t="s"/>
      <x:c r="BO15" s="920" t="s"/>
      <x:c r="BP15" s="920" t="s"/>
      <x:c r="BQ15" s="920" t="s"/>
      <x:c r="BR15" s="920" t="s"/>
      <x:c r="BS15" s="920" t="s"/>
      <x:c r="BT15" s="920" t="s"/>
      <x:c r="BU15" s="920" t="s"/>
      <x:c r="BV15" s="920" t="s"/>
      <x:c r="BW15" s="920" t="s"/>
      <x:c r="BX15" s="920" t="s"/>
      <x:c r="BY15" s="920" t="s"/>
      <x:c r="BZ15" s="920" t="s"/>
      <x:c r="CA15" s="920" t="s"/>
      <x:c r="CB15" s="920" t="s"/>
      <x:c r="CC15" s="920" t="s"/>
      <x:c r="CD15" s="920" t="s"/>
      <x:c r="CE15" s="920" t="s"/>
      <x:c r="CF15" s="920" t="s"/>
      <x:c r="CG15" s="920" t="s"/>
      <x:c r="CH15" s="920" t="s"/>
      <x:c r="CI15" s="920" t="s"/>
    </x:row>
    <x:row r="16" spans="1:87" customFormat="1" ht="15" customHeight="1" x14ac:dyDescent="0.2">
      <x:c r="A16" s="276" t="s"/>
      <x:c r="B16" s="310" t="s"/>
      <x:c r="C16" s="1342" t="s"/>
      <x:c r="D16" s="262" t="s"/>
      <x:c r="E16" s="471" t="s"/>
      <x:c r="F16" s="262" t="s"/>
      <x:c r="G16" s="262" t="s"/>
      <x:c r="H16" s="262" t="s"/>
      <x:c r="I16" s="262" t="s"/>
      <x:c r="J16" s="262" t="s"/>
      <x:c r="K16" s="262" t="s"/>
      <x:c r="L16" s="262" t="s"/>
      <x:c r="M16" s="262" t="s"/>
      <x:c r="N16" s="262" t="s"/>
      <x:c r="O16" s="538" t="s"/>
      <x:c r="P16" s="538" t="s"/>
      <x:c r="Q16" s="538" t="s"/>
      <x:c r="R16" s="538" t="s"/>
      <x:c r="S16" s="538" t="s"/>
      <x:c r="T16" s="538" t="s"/>
      <x:c r="U16" s="538" t="s"/>
      <x:c r="V16" s="262" t="s"/>
      <x:c r="W16" s="538" t="s"/>
      <x:c r="X16" s="538" t="s"/>
      <x:c r="Y16" s="538" t="s"/>
      <x:c r="Z16" s="538" t="s"/>
      <x:c r="AA16" s="538" t="s"/>
      <x:c r="AB16" s="538" t="s"/>
      <x:c r="AC16" s="538" t="s"/>
      <x:c r="AD16" s="262" t="s"/>
      <x:c r="AE16" s="538" t="s"/>
      <x:c r="AF16" s="538" t="s"/>
      <x:c r="AG16" s="538" t="s"/>
      <x:c r="AH16" s="538" t="s"/>
      <x:c r="AI16" s="538" t="s"/>
      <x:c r="AJ16" s="538" t="s"/>
      <x:c r="AK16" s="538" t="s"/>
      <x:c r="AL16" s="262" t="s"/>
      <x:c r="AM16" s="262" t="s"/>
      <x:c r="AN16" s="262" t="s"/>
      <x:c r="AO16" s="506" t="s"/>
      <x:c r="AP16" s="920" t="s"/>
      <x:c r="AQ16" s="920" t="s"/>
      <x:c r="AR16" s="920" t="s"/>
      <x:c r="AS16" s="920" t="s"/>
      <x:c r="AT16" s="920" t="s"/>
      <x:c r="AU16" s="920" t="s"/>
      <x:c r="AV16" s="920" t="s"/>
      <x:c r="AW16" s="920" t="s"/>
      <x:c r="AX16" s="920" t="s"/>
      <x:c r="AY16" s="920" t="s"/>
      <x:c r="AZ16" s="920" t="s"/>
      <x:c r="BA16" s="920" t="s"/>
      <x:c r="BB16" s="920" t="s"/>
      <x:c r="BC16" s="920" t="s"/>
      <x:c r="BD16" s="920" t="s"/>
      <x:c r="BE16" s="920" t="s"/>
      <x:c r="BF16" s="920" t="s"/>
      <x:c r="BG16" s="920" t="s"/>
      <x:c r="BH16" s="920" t="s"/>
      <x:c r="BI16" s="920" t="s"/>
      <x:c r="BJ16" s="920" t="s"/>
      <x:c r="BK16" s="920" t="s"/>
      <x:c r="BL16" s="920" t="s"/>
      <x:c r="BM16" s="920" t="s"/>
      <x:c r="BN16" s="920" t="s"/>
      <x:c r="BO16" s="920" t="s"/>
      <x:c r="BP16" s="920" t="s"/>
      <x:c r="BQ16" s="920" t="s"/>
      <x:c r="BR16" s="920" t="s"/>
      <x:c r="BS16" s="920" t="s"/>
      <x:c r="BT16" s="920" t="s"/>
      <x:c r="BU16" s="920" t="s"/>
      <x:c r="BV16" s="920" t="s"/>
      <x:c r="BW16" s="920" t="s"/>
      <x:c r="BX16" s="920" t="s"/>
      <x:c r="BY16" s="920" t="s"/>
      <x:c r="BZ16" s="920" t="s"/>
      <x:c r="CA16" s="920" t="s"/>
      <x:c r="CB16" s="920" t="s"/>
      <x:c r="CC16" s="920" t="s"/>
      <x:c r="CD16" s="920" t="s"/>
      <x:c r="CE16" s="920" t="s"/>
      <x:c r="CF16" s="920" t="s"/>
      <x:c r="CG16" s="920" t="s"/>
      <x:c r="CH16" s="920" t="s"/>
      <x:c r="CI16" s="920" t="s"/>
    </x:row>
    <x:row r="17" spans="1:87" customFormat="1" ht="15" customHeight="1" x14ac:dyDescent="0.2">
      <x:c r="A17" s="276" t="s"/>
      <x:c r="B17" s="310" t="s"/>
      <x:c r="C17" s="1342" t="s"/>
      <x:c r="D17" s="262" t="s"/>
      <x:c r="E17" s="471" t="s"/>
      <x:c r="F17" s="262" t="s"/>
      <x:c r="G17" s="262" t="s"/>
      <x:c r="H17" s="262" t="s"/>
      <x:c r="I17" s="262" t="s"/>
      <x:c r="J17" s="262" t="s"/>
      <x:c r="K17" s="262" t="s"/>
      <x:c r="L17" s="262" t="s"/>
      <x:c r="M17" s="262" t="s"/>
      <x:c r="N17" s="262" t="s"/>
      <x:c r="O17" s="538" t="s"/>
      <x:c r="P17" s="538" t="s"/>
      <x:c r="Q17" s="538" t="s"/>
      <x:c r="R17" s="538" t="s"/>
      <x:c r="S17" s="538" t="s"/>
      <x:c r="T17" s="538" t="s"/>
      <x:c r="U17" s="538" t="s"/>
      <x:c r="V17" s="262" t="s"/>
      <x:c r="W17" s="538" t="s"/>
      <x:c r="X17" s="538" t="s"/>
      <x:c r="Y17" s="538" t="s"/>
      <x:c r="Z17" s="538" t="s"/>
      <x:c r="AA17" s="538" t="s"/>
      <x:c r="AB17" s="538" t="s"/>
      <x:c r="AC17" s="538" t="s"/>
      <x:c r="AD17" s="262" t="s"/>
      <x:c r="AE17" s="538" t="s"/>
      <x:c r="AF17" s="538" t="s"/>
      <x:c r="AG17" s="538" t="s"/>
      <x:c r="AH17" s="538" t="s"/>
      <x:c r="AI17" s="538" t="s"/>
      <x:c r="AJ17" s="538" t="s"/>
      <x:c r="AK17" s="538" t="s"/>
      <x:c r="AL17" s="262" t="s"/>
      <x:c r="AM17" s="262" t="s"/>
      <x:c r="AN17" s="262" t="s"/>
      <x:c r="AO17" s="506" t="s"/>
      <x:c r="AP17" s="920" t="s"/>
      <x:c r="AQ17" s="920" t="s"/>
      <x:c r="AR17" s="920" t="s"/>
      <x:c r="AS17" s="920" t="s"/>
      <x:c r="AT17" s="920" t="s"/>
      <x:c r="AU17" s="920" t="s"/>
      <x:c r="AV17" s="920" t="s"/>
      <x:c r="AW17" s="920" t="s"/>
      <x:c r="AX17" s="920" t="s"/>
      <x:c r="AY17" s="920" t="s"/>
      <x:c r="AZ17" s="920" t="s"/>
      <x:c r="BA17" s="920" t="s"/>
      <x:c r="BB17" s="920" t="s"/>
      <x:c r="BC17" s="920" t="s"/>
      <x:c r="BD17" s="920" t="s"/>
      <x:c r="BE17" s="920" t="s"/>
      <x:c r="BF17" s="920" t="s"/>
      <x:c r="BG17" s="920" t="s"/>
      <x:c r="BH17" s="920" t="s"/>
      <x:c r="BI17" s="920" t="s"/>
      <x:c r="BJ17" s="920" t="s"/>
      <x:c r="BK17" s="920" t="s"/>
      <x:c r="BL17" s="920" t="s"/>
      <x:c r="BM17" s="920" t="s"/>
      <x:c r="BN17" s="920" t="s"/>
      <x:c r="BO17" s="920" t="s"/>
      <x:c r="BP17" s="920" t="s"/>
      <x:c r="BQ17" s="920" t="s"/>
      <x:c r="BR17" s="920" t="s"/>
      <x:c r="BS17" s="920" t="s"/>
      <x:c r="BT17" s="920" t="s"/>
      <x:c r="BU17" s="920" t="s"/>
      <x:c r="BV17" s="920" t="s"/>
      <x:c r="BW17" s="920" t="s"/>
      <x:c r="BX17" s="920" t="s"/>
      <x:c r="BY17" s="920" t="s"/>
      <x:c r="BZ17" s="920" t="s"/>
      <x:c r="CA17" s="920" t="s"/>
      <x:c r="CB17" s="920" t="s"/>
      <x:c r="CC17" s="920" t="s"/>
      <x:c r="CD17" s="920" t="s"/>
      <x:c r="CE17" s="920" t="s"/>
      <x:c r="CF17" s="920" t="s"/>
      <x:c r="CG17" s="920" t="s"/>
      <x:c r="CH17" s="920" t="s"/>
      <x:c r="CI17" s="920" t="s"/>
    </x:row>
    <x:row r="18" spans="1:87" customFormat="1" ht="15" customHeight="1" x14ac:dyDescent="0.2">
      <x:c r="A18" s="276" t="s"/>
      <x:c r="B18" s="310" t="s"/>
      <x:c r="C18" s="1336" t="s"/>
      <x:c r="D18" s="262" t="s"/>
      <x:c r="E18" s="471" t="s"/>
      <x:c r="F18" s="262" t="s"/>
      <x:c r="G18" s="262" t="s"/>
      <x:c r="H18" s="262" t="s"/>
      <x:c r="I18" s="262" t="s"/>
      <x:c r="J18" s="262" t="s"/>
      <x:c r="K18" s="262" t="s"/>
      <x:c r="L18" s="262" t="s"/>
      <x:c r="M18" s="262" t="s"/>
      <x:c r="N18" s="262" t="s"/>
      <x:c r="O18" s="538" t="s"/>
      <x:c r="P18" s="538" t="s"/>
      <x:c r="Q18" s="538" t="s"/>
      <x:c r="R18" s="538" t="s"/>
      <x:c r="S18" s="538" t="s"/>
      <x:c r="T18" s="538" t="s"/>
      <x:c r="U18" s="538" t="s"/>
      <x:c r="V18" s="262" t="s"/>
      <x:c r="W18" s="538" t="s"/>
      <x:c r="X18" s="538" t="s"/>
      <x:c r="Y18" s="538" t="s"/>
      <x:c r="Z18" s="538" t="s"/>
      <x:c r="AA18" s="538" t="s"/>
      <x:c r="AB18" s="538" t="s"/>
      <x:c r="AC18" s="538" t="s"/>
      <x:c r="AD18" s="262" t="s"/>
      <x:c r="AE18" s="538" t="s"/>
      <x:c r="AF18" s="538" t="s"/>
      <x:c r="AG18" s="538" t="s"/>
      <x:c r="AH18" s="538" t="s"/>
      <x:c r="AI18" s="538" t="s"/>
      <x:c r="AJ18" s="538" t="s"/>
      <x:c r="AK18" s="538" t="s"/>
      <x:c r="AL18" s="262" t="s"/>
      <x:c r="AM18" s="262" t="s"/>
      <x:c r="AN18" s="262" t="s"/>
      <x:c r="AO18" s="506" t="s"/>
      <x:c r="AP18" s="920" t="s"/>
      <x:c r="AQ18" s="920" t="s"/>
      <x:c r="AR18" s="920" t="s"/>
      <x:c r="AS18" s="920" t="s"/>
      <x:c r="AT18" s="920" t="s"/>
      <x:c r="AU18" s="920" t="s"/>
      <x:c r="AV18" s="920" t="s"/>
      <x:c r="AW18" s="920" t="s"/>
      <x:c r="AX18" s="920" t="s"/>
      <x:c r="AY18" s="920" t="s"/>
      <x:c r="AZ18" s="920" t="s"/>
      <x:c r="BA18" s="920" t="s"/>
      <x:c r="BB18" s="920" t="s"/>
      <x:c r="BC18" s="920" t="s"/>
      <x:c r="BD18" s="920" t="s"/>
      <x:c r="BE18" s="920" t="s"/>
      <x:c r="BF18" s="920" t="s"/>
      <x:c r="BG18" s="920" t="s"/>
      <x:c r="BH18" s="920" t="s"/>
      <x:c r="BI18" s="920" t="s"/>
      <x:c r="BJ18" s="920" t="s"/>
      <x:c r="BK18" s="920" t="s"/>
      <x:c r="BL18" s="920" t="s"/>
      <x:c r="BM18" s="920" t="s"/>
      <x:c r="BN18" s="920" t="s"/>
      <x:c r="BO18" s="920" t="s"/>
      <x:c r="BP18" s="920" t="s"/>
      <x:c r="BQ18" s="920" t="s"/>
      <x:c r="BR18" s="920" t="s"/>
      <x:c r="BS18" s="920" t="s"/>
      <x:c r="BT18" s="920" t="s"/>
      <x:c r="BU18" s="920" t="s"/>
      <x:c r="BV18" s="920" t="s"/>
      <x:c r="BW18" s="920" t="s"/>
      <x:c r="BX18" s="920" t="s"/>
      <x:c r="BY18" s="920" t="s"/>
      <x:c r="BZ18" s="920" t="s"/>
      <x:c r="CA18" s="920" t="s"/>
      <x:c r="CB18" s="920" t="s"/>
      <x:c r="CC18" s="920" t="s"/>
      <x:c r="CD18" s="920" t="s"/>
      <x:c r="CE18" s="920" t="s"/>
      <x:c r="CF18" s="920" t="s"/>
      <x:c r="CG18" s="920" t="s"/>
      <x:c r="CH18" s="920" t="s"/>
      <x:c r="CI18" s="920" t="s"/>
    </x:row>
    <x:row r="19" spans="1:87" customFormat="1" ht="15" customHeight="1" x14ac:dyDescent="0.2">
      <x:c r="A19" s="276" t="s"/>
      <x:c r="B19" s="310" t="s"/>
      <x:c r="C19" s="1336" t="s"/>
      <x:c r="D19" s="262" t="s"/>
      <x:c r="E19" s="471" t="s"/>
      <x:c r="F19" s="262" t="s"/>
      <x:c r="G19" s="262" t="s"/>
      <x:c r="H19" s="262" t="s"/>
      <x:c r="I19" s="262" t="s"/>
      <x:c r="J19" s="262" t="s"/>
      <x:c r="K19" s="262" t="s"/>
      <x:c r="L19" s="262" t="s"/>
      <x:c r="M19" s="262" t="s"/>
      <x:c r="N19" s="262" t="s"/>
      <x:c r="O19" s="538" t="s"/>
      <x:c r="P19" s="538" t="s"/>
      <x:c r="Q19" s="538" t="s"/>
      <x:c r="R19" s="538" t="s"/>
      <x:c r="S19" s="538" t="s"/>
      <x:c r="T19" s="538" t="s"/>
      <x:c r="U19" s="538" t="s"/>
      <x:c r="V19" s="262" t="s"/>
      <x:c r="W19" s="538" t="s"/>
      <x:c r="X19" s="538" t="s"/>
      <x:c r="Y19" s="538" t="s"/>
      <x:c r="Z19" s="538" t="s"/>
      <x:c r="AA19" s="538" t="s"/>
      <x:c r="AB19" s="538" t="s"/>
      <x:c r="AC19" s="538" t="s"/>
      <x:c r="AD19" s="262" t="s"/>
      <x:c r="AE19" s="538" t="s"/>
      <x:c r="AF19" s="538" t="s"/>
      <x:c r="AG19" s="538" t="s"/>
      <x:c r="AH19" s="538" t="s"/>
      <x:c r="AI19" s="538" t="s"/>
      <x:c r="AJ19" s="538" t="s"/>
      <x:c r="AK19" s="538" t="s"/>
      <x:c r="AL19" s="262" t="s"/>
      <x:c r="AM19" s="262" t="s"/>
      <x:c r="AN19" s="262" t="s"/>
      <x:c r="AO19" s="506" t="s"/>
      <x:c r="AP19" s="920" t="s"/>
      <x:c r="AQ19" s="920" t="s"/>
      <x:c r="AR19" s="920" t="s"/>
      <x:c r="AS19" s="920" t="s"/>
      <x:c r="AT19" s="920" t="s"/>
      <x:c r="AU19" s="920" t="s"/>
      <x:c r="AV19" s="920" t="s"/>
      <x:c r="AW19" s="920" t="s"/>
      <x:c r="AX19" s="920" t="s"/>
      <x:c r="AY19" s="920" t="s"/>
      <x:c r="AZ19" s="920" t="s"/>
      <x:c r="BA19" s="920" t="s"/>
      <x:c r="BB19" s="920" t="s"/>
      <x:c r="BC19" s="920" t="s"/>
      <x:c r="BD19" s="920" t="s"/>
      <x:c r="BE19" s="920" t="s"/>
      <x:c r="BF19" s="920" t="s"/>
      <x:c r="BG19" s="920" t="s"/>
      <x:c r="BH19" s="920" t="s"/>
      <x:c r="BI19" s="920" t="s"/>
      <x:c r="BJ19" s="920" t="s"/>
      <x:c r="BK19" s="920" t="s"/>
      <x:c r="BL19" s="920" t="s"/>
      <x:c r="BM19" s="920" t="s"/>
      <x:c r="BN19" s="920" t="s"/>
      <x:c r="BO19" s="920" t="s"/>
      <x:c r="BP19" s="920" t="s"/>
      <x:c r="BQ19" s="920" t="s"/>
      <x:c r="BR19" s="920" t="s"/>
      <x:c r="BS19" s="920" t="s"/>
      <x:c r="BT19" s="920" t="s"/>
      <x:c r="BU19" s="920" t="s"/>
      <x:c r="BV19" s="920" t="s"/>
      <x:c r="BW19" s="920" t="s"/>
      <x:c r="BX19" s="920" t="s"/>
      <x:c r="BY19" s="920" t="s"/>
      <x:c r="BZ19" s="920" t="s"/>
      <x:c r="CA19" s="920" t="s"/>
      <x:c r="CB19" s="920" t="s"/>
      <x:c r="CC19" s="920" t="s"/>
      <x:c r="CD19" s="920" t="s"/>
      <x:c r="CE19" s="920" t="s"/>
      <x:c r="CF19" s="920" t="s"/>
      <x:c r="CG19" s="920" t="s"/>
      <x:c r="CH19" s="920" t="s"/>
      <x:c r="CI19" s="920" t="s"/>
    </x:row>
    <x:row r="20" spans="1:87" customFormat="1" ht="15" customHeight="1" x14ac:dyDescent="0.2">
      <x:c r="A20" s="276" t="s"/>
      <x:c r="B20" s="310" t="s"/>
      <x:c r="C20" s="1336" t="s"/>
      <x:c r="D20" s="262" t="s"/>
      <x:c r="E20" s="471" t="s"/>
      <x:c r="F20" s="262" t="s"/>
      <x:c r="G20" s="262" t="s"/>
      <x:c r="H20" s="262" t="s"/>
      <x:c r="I20" s="262" t="s"/>
      <x:c r="J20" s="262" t="s"/>
      <x:c r="K20" s="262" t="s"/>
      <x:c r="L20" s="262" t="s"/>
      <x:c r="M20" s="262" t="s"/>
      <x:c r="N20" s="262" t="s"/>
      <x:c r="O20" s="538" t="s"/>
      <x:c r="P20" s="538" t="s"/>
      <x:c r="Q20" s="473" t="s"/>
      <x:c r="R20" s="473" t="s"/>
      <x:c r="S20" s="473" t="s"/>
      <x:c r="T20" s="473" t="s"/>
      <x:c r="U20" s="473" t="s"/>
      <x:c r="V20" s="278" t="s"/>
      <x:c r="W20" s="473" t="s"/>
      <x:c r="X20" s="473" t="s"/>
      <x:c r="Y20" s="473" t="s"/>
      <x:c r="Z20" s="473" t="s"/>
      <x:c r="AA20" s="473" t="s"/>
      <x:c r="AB20" s="473" t="s"/>
      <x:c r="AC20" s="473" t="s"/>
      <x:c r="AD20" s="278" t="s"/>
      <x:c r="AE20" s="473" t="s"/>
      <x:c r="AF20" s="473" t="s"/>
      <x:c r="AG20" s="473" t="s"/>
      <x:c r="AH20" s="473" t="s"/>
      <x:c r="AI20" s="473" t="s"/>
      <x:c r="AJ20" s="473" t="s"/>
      <x:c r="AK20" s="473" t="s"/>
      <x:c r="AL20" s="278" t="s"/>
      <x:c r="AM20" s="278" t="s"/>
      <x:c r="AN20" s="278" t="s"/>
      <x:c r="AO20" s="506" t="s"/>
      <x:c r="AP20" s="920" t="s"/>
      <x:c r="AQ20" s="920" t="s"/>
      <x:c r="AR20" s="920" t="s"/>
      <x:c r="AS20" s="920" t="s"/>
      <x:c r="AT20" s="920" t="s"/>
      <x:c r="AU20" s="920" t="s"/>
      <x:c r="AV20" s="920" t="s"/>
      <x:c r="AW20" s="920" t="s"/>
      <x:c r="AX20" s="920" t="s"/>
      <x:c r="AY20" s="920" t="s"/>
      <x:c r="AZ20" s="920" t="s"/>
      <x:c r="BA20" s="920" t="s"/>
      <x:c r="BB20" s="920" t="s"/>
      <x:c r="BC20" s="920" t="s"/>
      <x:c r="BD20" s="920" t="s"/>
      <x:c r="BE20" s="920" t="s"/>
      <x:c r="BF20" s="920" t="s"/>
      <x:c r="BG20" s="920" t="s"/>
      <x:c r="BH20" s="920" t="s"/>
      <x:c r="BI20" s="920" t="s"/>
      <x:c r="BJ20" s="920" t="s"/>
      <x:c r="BK20" s="920" t="s"/>
      <x:c r="BL20" s="920" t="s"/>
      <x:c r="BM20" s="920" t="s"/>
      <x:c r="BN20" s="920" t="s"/>
      <x:c r="BO20" s="920" t="s"/>
      <x:c r="BP20" s="920" t="s"/>
      <x:c r="BQ20" s="920" t="s"/>
      <x:c r="BR20" s="920" t="s"/>
      <x:c r="BS20" s="920" t="s"/>
      <x:c r="BT20" s="920" t="s"/>
      <x:c r="BU20" s="920" t="s"/>
      <x:c r="BV20" s="920" t="s"/>
      <x:c r="BW20" s="920" t="s"/>
      <x:c r="BX20" s="920" t="s"/>
      <x:c r="BY20" s="920" t="s"/>
      <x:c r="BZ20" s="920" t="s"/>
      <x:c r="CA20" s="920" t="s"/>
      <x:c r="CB20" s="920" t="s"/>
      <x:c r="CC20" s="920" t="s"/>
      <x:c r="CD20" s="920" t="s"/>
      <x:c r="CE20" s="920" t="s"/>
      <x:c r="CF20" s="920" t="s"/>
      <x:c r="CG20" s="920" t="s"/>
      <x:c r="CH20" s="920" t="s"/>
      <x:c r="CI20" s="920" t="s"/>
    </x:row>
    <x:row r="21" spans="1:87" customFormat="1" ht="30" customHeight="1" x14ac:dyDescent="0.35">
      <x:c r="A21" s="276" t="s"/>
      <x:c r="B21" s="472" t="s">
        <x:v>168</x:v>
      </x:c>
      <x:c r="C21" s="278" t="s"/>
      <x:c r="D21" s="278" t="s"/>
      <x:c r="E21" s="278" t="s"/>
      <x:c r="F21" s="483" t="s"/>
      <x:c r="G21" s="483" t="s"/>
      <x:c r="H21" s="483" t="s"/>
      <x:c r="I21" s="483" t="s"/>
      <x:c r="J21" s="278" t="s"/>
      <x:c r="K21" s="278" t="s"/>
      <x:c r="L21" s="278" t="s"/>
      <x:c r="M21" s="278" t="s"/>
      <x:c r="N21" s="278" t="s"/>
      <x:c r="O21" s="262" t="s"/>
      <x:c r="P21" s="277" t="s"/>
      <x:c r="Q21" s="1347" t="n">
        <x:v>2021</x:v>
      </x:c>
      <x:c r="R21" s="1348" t="s"/>
      <x:c r="S21" s="1349" t="s"/>
      <x:c r="T21" s="1350" t="n">
        <x:v>2022</x:v>
      </x:c>
      <x:c r="U21" s="1348" t="s"/>
      <x:c r="V21" s="1348" t="s"/>
      <x:c r="W21" s="1348" t="s"/>
      <x:c r="X21" s="1348" t="s"/>
      <x:c r="Y21" s="1348" t="s"/>
      <x:c r="Z21" s="1348" t="s"/>
      <x:c r="AA21" s="1348" t="s"/>
      <x:c r="AB21" s="1348" t="s"/>
      <x:c r="AC21" s="1348" t="s"/>
      <x:c r="AD21" s="1348" t="s"/>
      <x:c r="AE21" s="1349" t="s"/>
      <x:c r="AF21" s="1350" t="n">
        <x:v>2023</x:v>
      </x:c>
      <x:c r="AG21" s="1348" t="s"/>
      <x:c r="AH21" s="1348" t="s"/>
      <x:c r="AI21" s="1348" t="s"/>
      <x:c r="AJ21" s="1348" t="s"/>
      <x:c r="AK21" s="1348" t="s"/>
      <x:c r="AL21" s="1348" t="s"/>
      <x:c r="AM21" s="1348" t="s"/>
      <x:c r="AN21" s="1349" t="s"/>
      <x:c r="AO21" s="499" t="s"/>
      <x:c r="AP21" s="920" t="s"/>
      <x:c r="AQ21" s="920" t="s"/>
      <x:c r="AR21" s="920" t="s"/>
      <x:c r="AS21" s="920" t="s"/>
      <x:c r="AT21" s="920" t="s"/>
      <x:c r="AU21" s="920" t="s"/>
      <x:c r="AV21" s="920" t="s"/>
      <x:c r="AW21" s="920" t="s"/>
      <x:c r="AX21" s="920" t="s"/>
      <x:c r="AY21" s="920" t="s"/>
      <x:c r="AZ21" s="920" t="s"/>
      <x:c r="BA21" s="920" t="s"/>
      <x:c r="BB21" s="920" t="s"/>
      <x:c r="BC21" s="920" t="s"/>
      <x:c r="BD21" s="920" t="s"/>
      <x:c r="BE21" s="920" t="s"/>
      <x:c r="BF21" s="920" t="s"/>
      <x:c r="BG21" s="920" t="s"/>
      <x:c r="BH21" s="920" t="s"/>
      <x:c r="BI21" s="920" t="s"/>
      <x:c r="BJ21" s="920" t="s"/>
      <x:c r="BK21" s="920" t="s"/>
      <x:c r="BL21" s="920" t="s"/>
      <x:c r="BM21" s="920" t="s"/>
      <x:c r="BN21" s="920" t="s"/>
      <x:c r="BO21" s="920" t="s"/>
      <x:c r="BP21" s="920" t="s"/>
      <x:c r="BQ21" s="920" t="s"/>
      <x:c r="BR21" s="920" t="s"/>
      <x:c r="BS21" s="920" t="s"/>
      <x:c r="BT21" s="920" t="s"/>
      <x:c r="BU21" s="920" t="s"/>
      <x:c r="BV21" s="920" t="s"/>
      <x:c r="BW21" s="920" t="s"/>
      <x:c r="BX21" s="920" t="s"/>
      <x:c r="BY21" s="920" t="s"/>
      <x:c r="BZ21" s="920" t="s"/>
      <x:c r="CA21" s="920" t="s"/>
      <x:c r="CB21" s="920" t="s"/>
      <x:c r="CC21" s="920" t="s"/>
      <x:c r="CD21" s="920" t="s"/>
      <x:c r="CE21" s="920" t="s"/>
      <x:c r="CF21" s="920" t="s"/>
      <x:c r="CG21" s="920" t="s"/>
      <x:c r="CH21" s="920" t="s"/>
      <x:c r="CI21" s="920" t="s"/>
    </x:row>
    <x:row r="22" spans="1:87" customFormat="1" ht="30" customHeight="1" x14ac:dyDescent="0.2">
      <x:c r="A22" s="271" t="s"/>
      <x:c r="B22" s="132" t="s">
        <x:v>169</x:v>
      </x:c>
      <x:c r="C22" s="132" t="s">
        <x:v>170</x:v>
      </x:c>
      <x:c r="D22" s="133" t="s">
        <x:v>171</x:v>
      </x:c>
      <x:c r="E22" s="134" t="s">
        <x:v>172</x:v>
      </x:c>
      <x:c r="F22" s="134" t="s">
        <x:v>173</x:v>
      </x:c>
      <x:c r="G22" s="134" t="s">
        <x:v>73</x:v>
      </x:c>
      <x:c r="H22" s="134" t="s"/>
      <x:c r="I22" s="134" t="s"/>
      <x:c r="J22" s="134" t="s"/>
      <x:c r="K22" s="134" t="s">
        <x:v>174</x:v>
      </x:c>
      <x:c r="L22" s="134" t="s"/>
      <x:c r="M22" s="134" t="s"/>
      <x:c r="N22" s="134" t="s"/>
      <x:c r="O22" s="276" t="s"/>
      <x:c r="P22" s="277" t="s"/>
      <x:c r="Q22" s="1351" t="s">
        <x:v>81</x:v>
      </x:c>
      <x:c r="R22" s="1352" t="s">
        <x:v>82</x:v>
      </x:c>
      <x:c r="S22" s="1353" t="s">
        <x:v>83</x:v>
      </x:c>
      <x:c r="T22" s="1351" t="s">
        <x:v>84</x:v>
      </x:c>
      <x:c r="U22" s="1353" t="s">
        <x:v>85</x:v>
      </x:c>
      <x:c r="V22" s="1353" t="s">
        <x:v>86</x:v>
      </x:c>
      <x:c r="W22" s="1353" t="s">
        <x:v>75</x:v>
      </x:c>
      <x:c r="X22" s="1353" t="s">
        <x:v>76</x:v>
      </x:c>
      <x:c r="Y22" s="1353" t="s">
        <x:v>77</x:v>
      </x:c>
      <x:c r="Z22" s="1353" t="s">
        <x:v>78</x:v>
      </x:c>
      <x:c r="AA22" s="1353" t="s">
        <x:v>79</x:v>
      </x:c>
      <x:c r="AB22" s="1353" t="s">
        <x:v>80</x:v>
      </x:c>
      <x:c r="AC22" s="1353" t="s">
        <x:v>81</x:v>
      </x:c>
      <x:c r="AD22" s="1352" t="s">
        <x:v>82</x:v>
      </x:c>
      <x:c r="AE22" s="1353" t="s">
        <x:v>83</x:v>
      </x:c>
      <x:c r="AF22" s="1351" t="s">
        <x:v>84</x:v>
      </x:c>
      <x:c r="AG22" s="1353" t="s">
        <x:v>85</x:v>
      </x:c>
      <x:c r="AH22" s="1353" t="s">
        <x:v>86</x:v>
      </x:c>
      <x:c r="AI22" s="1353" t="s">
        <x:v>75</x:v>
      </x:c>
      <x:c r="AJ22" s="1353" t="s">
        <x:v>76</x:v>
      </x:c>
      <x:c r="AK22" s="1353" t="s">
        <x:v>77</x:v>
      </x:c>
      <x:c r="AL22" s="1353" t="s">
        <x:v>78</x:v>
      </x:c>
      <x:c r="AM22" s="1353" t="s">
        <x:v>79</x:v>
      </x:c>
      <x:c r="AN22" s="1354" t="s">
        <x:v>80</x:v>
      </x:c>
      <x:c r="AO22" s="1355" t="s"/>
      <x:c r="AP22" s="920" t="s"/>
      <x:c r="AQ22" s="920" t="s"/>
      <x:c r="AR22" s="920" t="s"/>
      <x:c r="AS22" s="920" t="s"/>
      <x:c r="AT22" s="920" t="s"/>
      <x:c r="AU22" s="920" t="s"/>
      <x:c r="AV22" s="920" t="s"/>
      <x:c r="AW22" s="920" t="s"/>
      <x:c r="AX22" s="920" t="s"/>
      <x:c r="AY22" s="920" t="s"/>
      <x:c r="AZ22" s="920" t="s"/>
      <x:c r="BA22" s="920" t="s"/>
      <x:c r="BB22" s="920" t="s"/>
      <x:c r="BC22" s="920" t="s"/>
      <x:c r="BD22" s="920" t="s"/>
      <x:c r="BE22" s="920" t="s"/>
      <x:c r="BF22" s="920" t="s"/>
      <x:c r="BG22" s="920" t="s"/>
      <x:c r="BH22" s="920" t="s"/>
      <x:c r="BI22" s="920" t="s"/>
      <x:c r="BJ22" s="920" t="s"/>
      <x:c r="BK22" s="920" t="s"/>
      <x:c r="BL22" s="920" t="s"/>
      <x:c r="BM22" s="920" t="s"/>
      <x:c r="BN22" s="920" t="s"/>
      <x:c r="BO22" s="920" t="s"/>
      <x:c r="BP22" s="920" t="s"/>
      <x:c r="BQ22" s="920" t="s"/>
      <x:c r="BR22" s="920" t="s"/>
      <x:c r="BS22" s="920" t="s"/>
      <x:c r="BT22" s="920" t="s"/>
      <x:c r="BU22" s="920" t="s"/>
      <x:c r="BV22" s="920" t="s"/>
      <x:c r="BW22" s="920" t="s"/>
      <x:c r="BX22" s="920" t="s"/>
      <x:c r="BY22" s="920" t="s"/>
      <x:c r="BZ22" s="920" t="s"/>
      <x:c r="CA22" s="920" t="s"/>
      <x:c r="CB22" s="920" t="s"/>
      <x:c r="CC22" s="920" t="s"/>
      <x:c r="CD22" s="920" t="s"/>
      <x:c r="CE22" s="920" t="s"/>
      <x:c r="CF22" s="920" t="s"/>
      <x:c r="CG22" s="920" t="s"/>
      <x:c r="CH22" s="920" t="s"/>
      <x:c r="CI22" s="920" t="s"/>
    </x:row>
    <x:row r="23" spans="1:87" customFormat="1" ht="18" customHeight="1" x14ac:dyDescent="0.35">
      <x:c r="A23" s="271" t="s"/>
      <x:c r="B23" s="1356" t="n">
        <x:v>54260</x:v>
      </x:c>
      <x:c r="C23" s="1356" t="s">
        <x:v>58</x:v>
      </x:c>
      <x:c r="D23" s="1356" t="s">
        <x:v>175</x:v>
      </x:c>
      <x:c r="E23" s="1356" t="n">
        <x:v>33912</x:v>
      </x:c>
      <x:c r="F23" s="1356" t="n">
        <x:v>2395611803</x:v>
      </x:c>
      <x:c r="G23" s="1357" t="n">
        <x:v>106</x:v>
      </x:c>
      <x:c r="H23" s="1357" t="s"/>
      <x:c r="I23" s="1357" t="s"/>
      <x:c r="J23" s="1357" t="s"/>
      <x:c r="K23" s="1357" t="n">
        <x:v>200603</x:v>
      </x:c>
      <x:c r="L23" s="1357" t="s"/>
      <x:c r="M23" s="1357" t="s"/>
      <x:c r="N23" s="1357" t="s"/>
      <x:c r="O23" s="1358" t="s"/>
      <x:c r="P23" s="277" t="s"/>
      <x:c r="Q23" s="1359" t="s">
        <x:v>176</x:v>
      </x:c>
      <x:c r="R23" s="1360" t="s">
        <x:v>176</x:v>
      </x:c>
      <x:c r="S23" s="1360" t="s">
        <x:v>176</x:v>
      </x:c>
      <x:c r="T23" s="1360" t="s">
        <x:v>176</x:v>
      </x:c>
      <x:c r="U23" s="1360" t="s">
        <x:v>176</x:v>
      </x:c>
      <x:c r="V23" s="1360" t="s">
        <x:v>176</x:v>
      </x:c>
      <x:c r="W23" s="1360" t="s">
        <x:v>176</x:v>
      </x:c>
      <x:c r="X23" s="1360" t="s">
        <x:v>176</x:v>
      </x:c>
      <x:c r="Y23" s="1360" t="s">
        <x:v>176</x:v>
      </x:c>
      <x:c r="Z23" s="1360" t="s">
        <x:v>176</x:v>
      </x:c>
      <x:c r="AA23" s="1360" t="s">
        <x:v>176</x:v>
      </x:c>
      <x:c r="AB23" s="1360" t="s">
        <x:v>176</x:v>
      </x:c>
      <x:c r="AC23" s="1360" t="s">
        <x:v>176</x:v>
      </x:c>
      <x:c r="AD23" s="1360" t="s">
        <x:v>176</x:v>
      </x:c>
      <x:c r="AE23" s="1360" t="s">
        <x:v>176</x:v>
      </x:c>
      <x:c r="AF23" s="1360" t="s">
        <x:v>176</x:v>
      </x:c>
      <x:c r="AG23" s="1360" t="s">
        <x:v>176</x:v>
      </x:c>
      <x:c r="AH23" s="1360" t="s">
        <x:v>176</x:v>
      </x:c>
      <x:c r="AI23" s="1360" t="s">
        <x:v>176</x:v>
      </x:c>
      <x:c r="AJ23" s="1360" t="s">
        <x:v>176</x:v>
      </x:c>
      <x:c r="AK23" s="1360" t="s">
        <x:v>176</x:v>
      </x:c>
      <x:c r="AL23" s="1360" t="s">
        <x:v>176</x:v>
      </x:c>
      <x:c r="AM23" s="1360" t="s">
        <x:v>176</x:v>
      </x:c>
      <x:c r="AN23" s="1361" t="s">
        <x:v>176</x:v>
      </x:c>
      <x:c r="AO23" s="1362" t="s"/>
      <x:c r="AP23" s="920" t="s"/>
      <x:c r="AQ23" s="920" t="s"/>
      <x:c r="AR23" s="920" t="s"/>
      <x:c r="AS23" s="920" t="s"/>
      <x:c r="AT23" s="920" t="s"/>
      <x:c r="AU23" s="920" t="s"/>
      <x:c r="AV23" s="920" t="s"/>
      <x:c r="AW23" s="920" t="s"/>
      <x:c r="AX23" s="920" t="s"/>
      <x:c r="AY23" s="920" t="s"/>
      <x:c r="AZ23" s="920" t="s"/>
      <x:c r="BA23" s="920" t="s"/>
      <x:c r="BB23" s="920" t="s"/>
      <x:c r="BC23" s="920" t="s"/>
      <x:c r="BD23" s="920" t="s"/>
      <x:c r="BE23" s="920" t="s"/>
      <x:c r="BF23" s="920" t="s"/>
      <x:c r="BG23" s="920" t="s"/>
      <x:c r="BH23" s="920" t="s"/>
      <x:c r="BI23" s="920" t="s"/>
      <x:c r="BJ23" s="920" t="s"/>
      <x:c r="BK23" s="920" t="s"/>
      <x:c r="BL23" s="920" t="s"/>
      <x:c r="BM23" s="920" t="s"/>
      <x:c r="BN23" s="920" t="s"/>
      <x:c r="BO23" s="920" t="s"/>
      <x:c r="BP23" s="920" t="s"/>
      <x:c r="BQ23" s="920" t="s"/>
      <x:c r="BR23" s="920" t="s"/>
      <x:c r="BS23" s="920" t="s"/>
      <x:c r="BT23" s="920" t="s"/>
      <x:c r="BU23" s="920" t="s"/>
      <x:c r="BV23" s="920" t="s"/>
      <x:c r="BW23" s="920" t="s"/>
      <x:c r="BX23" s="920" t="s"/>
      <x:c r="BY23" s="920" t="s"/>
      <x:c r="BZ23" s="920" t="s"/>
      <x:c r="CA23" s="920" t="s"/>
      <x:c r="CB23" s="920" t="s"/>
      <x:c r="CC23" s="920" t="s"/>
      <x:c r="CD23" s="920" t="s"/>
      <x:c r="CE23" s="920" t="s"/>
      <x:c r="CF23" s="920" t="s"/>
      <x:c r="CG23" s="920" t="s"/>
      <x:c r="CH23" s="920" t="s"/>
      <x:c r="CI23" s="920" t="s"/>
    </x:row>
    <x:row r="24" spans="1:87" customFormat="1" ht="18" customHeight="1" x14ac:dyDescent="0.35">
      <x:c r="A24" s="271" t="s"/>
      <x:c r="B24" s="1363" t="n">
        <x:v>30140</x:v>
      </x:c>
      <x:c r="C24" s="1363" t="s">
        <x:v>177</x:v>
      </x:c>
      <x:c r="D24" s="1363" t="s">
        <x:v>175</x:v>
      </x:c>
      <x:c r="E24" s="1363" t="n">
        <x:v>33912</x:v>
      </x:c>
      <x:c r="F24" s="1363" t="n">
        <x:v>2397682525</x:v>
      </x:c>
      <x:c r="G24" s="1364" t="n">
        <x:v>87</x:v>
      </x:c>
      <x:c r="H24" s="1364" t="s"/>
      <x:c r="I24" s="1364" t="s"/>
      <x:c r="J24" s="1364" t="s"/>
      <x:c r="K24" s="1364" t="n">
        <x:v>199409</x:v>
      </x:c>
      <x:c r="L24" s="1364" t="s"/>
      <x:c r="M24" s="1364" t="s"/>
      <x:c r="N24" s="1364" t="s"/>
      <x:c r="O24" s="1358" t="s"/>
      <x:c r="P24" s="277" t="s"/>
      <x:c r="Q24" s="1365" t="s">
        <x:v>176</x:v>
      </x:c>
      <x:c r="R24" s="1366" t="s">
        <x:v>176</x:v>
      </x:c>
      <x:c r="S24" s="1366" t="s">
        <x:v>176</x:v>
      </x:c>
      <x:c r="T24" s="1366" t="s">
        <x:v>176</x:v>
      </x:c>
      <x:c r="U24" s="1366" t="s">
        <x:v>176</x:v>
      </x:c>
      <x:c r="V24" s="1366" t="s">
        <x:v>176</x:v>
      </x:c>
      <x:c r="W24" s="1366" t="s">
        <x:v>176</x:v>
      </x:c>
      <x:c r="X24" s="1366" t="s">
        <x:v>176</x:v>
      </x:c>
      <x:c r="Y24" s="1366" t="s">
        <x:v>176</x:v>
      </x:c>
      <x:c r="Z24" s="1366" t="s">
        <x:v>176</x:v>
      </x:c>
      <x:c r="AA24" s="1366" t="s">
        <x:v>176</x:v>
      </x:c>
      <x:c r="AB24" s="1366" t="s">
        <x:v>176</x:v>
      </x:c>
      <x:c r="AC24" s="1366" t="s">
        <x:v>176</x:v>
      </x:c>
      <x:c r="AD24" s="1366" t="s">
        <x:v>176</x:v>
      </x:c>
      <x:c r="AE24" s="1366" t="s">
        <x:v>176</x:v>
      </x:c>
      <x:c r="AF24" s="1366" t="s">
        <x:v>176</x:v>
      </x:c>
      <x:c r="AG24" s="1366" t="s">
        <x:v>176</x:v>
      </x:c>
      <x:c r="AH24" s="1366" t="s">
        <x:v>176</x:v>
      </x:c>
      <x:c r="AI24" s="1366" t="s">
        <x:v>176</x:v>
      </x:c>
      <x:c r="AJ24" s="1366" t="s">
        <x:v>176</x:v>
      </x:c>
      <x:c r="AK24" s="1366" t="s">
        <x:v>176</x:v>
      </x:c>
      <x:c r="AL24" s="1366" t="s">
        <x:v>176</x:v>
      </x:c>
      <x:c r="AM24" s="1366" t="s">
        <x:v>176</x:v>
      </x:c>
      <x:c r="AN24" s="1367" t="s">
        <x:v>176</x:v>
      </x:c>
      <x:c r="AO24" s="1362" t="s"/>
      <x:c r="AP24" s="920" t="s"/>
      <x:c r="AQ24" s="920" t="s"/>
      <x:c r="AR24" s="920" t="s"/>
      <x:c r="AS24" s="920" t="s"/>
      <x:c r="AT24" s="920" t="s"/>
      <x:c r="AU24" s="920" t="s"/>
      <x:c r="AV24" s="920" t="s"/>
      <x:c r="AW24" s="920" t="s"/>
      <x:c r="AX24" s="920" t="s"/>
      <x:c r="AY24" s="920" t="s"/>
      <x:c r="AZ24" s="920" t="s"/>
      <x:c r="BA24" s="920" t="s"/>
      <x:c r="BB24" s="920" t="s"/>
      <x:c r="BC24" s="920" t="s"/>
      <x:c r="BD24" s="920" t="s"/>
      <x:c r="BE24" s="920" t="s"/>
      <x:c r="BF24" s="920" t="s"/>
      <x:c r="BG24" s="920" t="s"/>
      <x:c r="BH24" s="920" t="s"/>
      <x:c r="BI24" s="920" t="s"/>
      <x:c r="BJ24" s="920" t="s"/>
      <x:c r="BK24" s="920" t="s"/>
      <x:c r="BL24" s="920" t="s"/>
      <x:c r="BM24" s="920" t="s"/>
      <x:c r="BN24" s="920" t="s"/>
      <x:c r="BO24" s="920" t="s"/>
      <x:c r="BP24" s="920" t="s"/>
      <x:c r="BQ24" s="920" t="s"/>
      <x:c r="BR24" s="920" t="s"/>
      <x:c r="BS24" s="920" t="s"/>
      <x:c r="BT24" s="920" t="s"/>
      <x:c r="BU24" s="920" t="s"/>
      <x:c r="BV24" s="920" t="s"/>
      <x:c r="BW24" s="920" t="s"/>
      <x:c r="BX24" s="920" t="s"/>
      <x:c r="BY24" s="920" t="s"/>
      <x:c r="BZ24" s="920" t="s"/>
      <x:c r="CA24" s="920" t="s"/>
      <x:c r="CB24" s="920" t="s"/>
      <x:c r="CC24" s="920" t="s"/>
      <x:c r="CD24" s="920" t="s"/>
      <x:c r="CE24" s="920" t="s"/>
      <x:c r="CF24" s="920" t="s"/>
      <x:c r="CG24" s="920" t="s"/>
      <x:c r="CH24" s="920" t="s"/>
      <x:c r="CI24" s="920" t="s"/>
    </x:row>
    <x:row r="25" spans="1:87" customFormat="1" ht="18" customHeight="1" x14ac:dyDescent="0.35">
      <x:c r="A25" s="271" t="s"/>
      <x:c r="B25" s="1356" t="n">
        <x:v>34361</x:v>
      </x:c>
      <x:c r="C25" s="1356" t="s">
        <x:v>178</x:v>
      </x:c>
      <x:c r="D25" s="1356" t="s">
        <x:v>175</x:v>
      </x:c>
      <x:c r="E25" s="1356" t="n">
        <x:v>33912</x:v>
      </x:c>
      <x:c r="F25" s="1356" t="n">
        <x:v>2395617000</x:v>
      </x:c>
      <x:c r="G25" s="1357" t="n">
        <x:v>106</x:v>
      </x:c>
      <x:c r="H25" s="1357" t="s"/>
      <x:c r="I25" s="1357" t="s"/>
      <x:c r="J25" s="1357" t="s"/>
      <x:c r="K25" s="1357" t="n">
        <x:v>199801</x:v>
      </x:c>
      <x:c r="L25" s="1357" t="s"/>
      <x:c r="M25" s="1357" t="s"/>
      <x:c r="N25" s="1357" t="s"/>
      <x:c r="O25" s="1358" t="s"/>
      <x:c r="P25" s="277" t="s"/>
      <x:c r="Q25" s="1359" t="s">
        <x:v>176</x:v>
      </x:c>
      <x:c r="R25" s="1360" t="s">
        <x:v>176</x:v>
      </x:c>
      <x:c r="S25" s="1360" t="s">
        <x:v>176</x:v>
      </x:c>
      <x:c r="T25" s="1360" t="s">
        <x:v>176</x:v>
      </x:c>
      <x:c r="U25" s="1360" t="s">
        <x:v>176</x:v>
      </x:c>
      <x:c r="V25" s="1360" t="s">
        <x:v>176</x:v>
      </x:c>
      <x:c r="W25" s="1360" t="s">
        <x:v>176</x:v>
      </x:c>
      <x:c r="X25" s="1360" t="s">
        <x:v>176</x:v>
      </x:c>
      <x:c r="Y25" s="1360" t="s">
        <x:v>176</x:v>
      </x:c>
      <x:c r="Z25" s="1360" t="s">
        <x:v>176</x:v>
      </x:c>
      <x:c r="AA25" s="1360" t="s">
        <x:v>176</x:v>
      </x:c>
      <x:c r="AB25" s="1360" t="s">
        <x:v>176</x:v>
      </x:c>
      <x:c r="AC25" s="1360" t="s">
        <x:v>176</x:v>
      </x:c>
      <x:c r="AD25" s="1360" t="s">
        <x:v>176</x:v>
      </x:c>
      <x:c r="AE25" s="1360" t="s">
        <x:v>176</x:v>
      </x:c>
      <x:c r="AF25" s="1360" t="s">
        <x:v>176</x:v>
      </x:c>
      <x:c r="AG25" s="1360" t="s">
        <x:v>176</x:v>
      </x:c>
      <x:c r="AH25" s="1360" t="s">
        <x:v>176</x:v>
      </x:c>
      <x:c r="AI25" s="1360" t="s">
        <x:v>176</x:v>
      </x:c>
      <x:c r="AJ25" s="1360" t="s">
        <x:v>176</x:v>
      </x:c>
      <x:c r="AK25" s="1360" t="s">
        <x:v>176</x:v>
      </x:c>
      <x:c r="AL25" s="1360" t="s">
        <x:v>176</x:v>
      </x:c>
      <x:c r="AM25" s="1360" t="s">
        <x:v>176</x:v>
      </x:c>
      <x:c r="AN25" s="1361" t="s">
        <x:v>176</x:v>
      </x:c>
      <x:c r="AO25" s="1362" t="s"/>
      <x:c r="AP25" s="920" t="s"/>
      <x:c r="AQ25" s="920" t="s"/>
      <x:c r="AR25" s="920" t="s"/>
      <x:c r="AS25" s="920" t="s"/>
      <x:c r="AT25" s="920" t="s"/>
      <x:c r="AU25" s="920" t="s"/>
      <x:c r="AV25" s="920" t="s"/>
      <x:c r="AW25" s="920" t="s"/>
      <x:c r="AX25" s="920" t="s"/>
      <x:c r="AY25" s="920" t="s"/>
      <x:c r="AZ25" s="920" t="s"/>
      <x:c r="BA25" s="920" t="s"/>
      <x:c r="BB25" s="920" t="s"/>
      <x:c r="BC25" s="920" t="s"/>
      <x:c r="BD25" s="920" t="s"/>
      <x:c r="BE25" s="920" t="s"/>
      <x:c r="BF25" s="920" t="s"/>
      <x:c r="BG25" s="920" t="s"/>
      <x:c r="BH25" s="920" t="s"/>
      <x:c r="BI25" s="920" t="s"/>
      <x:c r="BJ25" s="920" t="s"/>
      <x:c r="BK25" s="920" t="s"/>
      <x:c r="BL25" s="920" t="s"/>
      <x:c r="BM25" s="920" t="s"/>
      <x:c r="BN25" s="920" t="s"/>
      <x:c r="BO25" s="920" t="s"/>
      <x:c r="BP25" s="920" t="s"/>
      <x:c r="BQ25" s="920" t="s"/>
      <x:c r="BR25" s="920" t="s"/>
      <x:c r="BS25" s="920" t="s"/>
      <x:c r="BT25" s="920" t="s"/>
      <x:c r="BU25" s="920" t="s"/>
      <x:c r="BV25" s="920" t="s"/>
      <x:c r="BW25" s="920" t="s"/>
      <x:c r="BX25" s="920" t="s"/>
      <x:c r="BY25" s="920" t="s"/>
      <x:c r="BZ25" s="920" t="s"/>
      <x:c r="CA25" s="920" t="s"/>
      <x:c r="CB25" s="920" t="s"/>
      <x:c r="CC25" s="920" t="s"/>
      <x:c r="CD25" s="920" t="s"/>
      <x:c r="CE25" s="920" t="s"/>
      <x:c r="CF25" s="920" t="s"/>
      <x:c r="CG25" s="920" t="s"/>
      <x:c r="CH25" s="920" t="s"/>
      <x:c r="CI25" s="920" t="s"/>
    </x:row>
    <x:row r="26" spans="1:87" customFormat="1" ht="18" customHeight="1" x14ac:dyDescent="0.35">
      <x:c r="A26" s="271" t="s"/>
      <x:c r="B26" s="1363" t="n">
        <x:v>19037</x:v>
      </x:c>
      <x:c r="C26" s="1363" t="s">
        <x:v>179</x:v>
      </x:c>
      <x:c r="D26" s="1363" t="s">
        <x:v>175</x:v>
      </x:c>
      <x:c r="E26" s="1363" t="n">
        <x:v>33916</x:v>
      </x:c>
      <x:c r="F26" s="1363" t="n">
        <x:v>2392758600</x:v>
      </x:c>
      <x:c r="G26" s="1364" t="n">
        <x:v>149</x:v>
      </x:c>
      <x:c r="H26" s="1364" t="s"/>
      <x:c r="I26" s="1364" t="s"/>
      <x:c r="J26" s="1364" t="s"/>
      <x:c r="K26" s="1364" t="n">
        <x:v>198808</x:v>
      </x:c>
      <x:c r="L26" s="1364" t="s"/>
      <x:c r="M26" s="1364" t="s"/>
      <x:c r="N26" s="1364" t="s"/>
      <x:c r="O26" s="1358" t="s"/>
      <x:c r="P26" s="277" t="s"/>
      <x:c r="Q26" s="1365" t="s">
        <x:v>176</x:v>
      </x:c>
      <x:c r="R26" s="1366" t="s">
        <x:v>176</x:v>
      </x:c>
      <x:c r="S26" s="1366" t="s">
        <x:v>176</x:v>
      </x:c>
      <x:c r="T26" s="1366" t="s">
        <x:v>176</x:v>
      </x:c>
      <x:c r="U26" s="1366" t="s">
        <x:v>176</x:v>
      </x:c>
      <x:c r="V26" s="1366" t="s">
        <x:v>176</x:v>
      </x:c>
      <x:c r="W26" s="1366" t="s">
        <x:v>176</x:v>
      </x:c>
      <x:c r="X26" s="1366" t="s">
        <x:v>176</x:v>
      </x:c>
      <x:c r="Y26" s="1366" t="s">
        <x:v>176</x:v>
      </x:c>
      <x:c r="Z26" s="1366" t="s">
        <x:v>176</x:v>
      </x:c>
      <x:c r="AA26" s="1366" t="s">
        <x:v>176</x:v>
      </x:c>
      <x:c r="AB26" s="1366" t="s">
        <x:v>176</x:v>
      </x:c>
      <x:c r="AC26" s="1366" t="s">
        <x:v>176</x:v>
      </x:c>
      <x:c r="AD26" s="1366" t="s">
        <x:v>176</x:v>
      </x:c>
      <x:c r="AE26" s="1366" t="s">
        <x:v>176</x:v>
      </x:c>
      <x:c r="AF26" s="1366" t="s">
        <x:v>176</x:v>
      </x:c>
      <x:c r="AG26" s="1366" t="s">
        <x:v>176</x:v>
      </x:c>
      <x:c r="AH26" s="1366" t="s">
        <x:v>176</x:v>
      </x:c>
      <x:c r="AI26" s="1366" t="s">
        <x:v>176</x:v>
      </x:c>
      <x:c r="AJ26" s="1366" t="s">
        <x:v>176</x:v>
      </x:c>
      <x:c r="AK26" s="1366" t="s">
        <x:v>176</x:v>
      </x:c>
      <x:c r="AL26" s="1366" t="s">
        <x:v>176</x:v>
      </x:c>
      <x:c r="AM26" s="1366" t="s">
        <x:v>176</x:v>
      </x:c>
      <x:c r="AN26" s="1367" t="s">
        <x:v>176</x:v>
      </x:c>
      <x:c r="AO26" s="1362" t="s"/>
      <x:c r="AP26" s="920" t="s"/>
      <x:c r="AQ26" s="920" t="s"/>
      <x:c r="AR26" s="920" t="s"/>
      <x:c r="AS26" s="920" t="s"/>
      <x:c r="AT26" s="920" t="s"/>
      <x:c r="AU26" s="920" t="s"/>
      <x:c r="AV26" s="920" t="s"/>
      <x:c r="AW26" s="920" t="s"/>
      <x:c r="AX26" s="920" t="s"/>
      <x:c r="AY26" s="920" t="s"/>
      <x:c r="AZ26" s="920" t="s"/>
      <x:c r="BA26" s="920" t="s"/>
      <x:c r="BB26" s="920" t="s"/>
      <x:c r="BC26" s="920" t="s"/>
      <x:c r="BD26" s="920" t="s"/>
      <x:c r="BE26" s="920" t="s"/>
      <x:c r="BF26" s="920" t="s"/>
      <x:c r="BG26" s="920" t="s"/>
      <x:c r="BH26" s="920" t="s"/>
      <x:c r="BI26" s="920" t="s"/>
      <x:c r="BJ26" s="920" t="s"/>
      <x:c r="BK26" s="920" t="s"/>
      <x:c r="BL26" s="920" t="s"/>
      <x:c r="BM26" s="920" t="s"/>
      <x:c r="BN26" s="920" t="s"/>
      <x:c r="BO26" s="920" t="s"/>
      <x:c r="BP26" s="920" t="s"/>
      <x:c r="BQ26" s="920" t="s"/>
      <x:c r="BR26" s="920" t="s"/>
      <x:c r="BS26" s="920" t="s"/>
      <x:c r="BT26" s="920" t="s"/>
      <x:c r="BU26" s="920" t="s"/>
      <x:c r="BV26" s="920" t="s"/>
      <x:c r="BW26" s="920" t="s"/>
      <x:c r="BX26" s="920" t="s"/>
      <x:c r="BY26" s="920" t="s"/>
      <x:c r="BZ26" s="920" t="s"/>
      <x:c r="CA26" s="920" t="s"/>
      <x:c r="CB26" s="920" t="s"/>
      <x:c r="CC26" s="920" t="s"/>
      <x:c r="CD26" s="920" t="s"/>
      <x:c r="CE26" s="920" t="s"/>
      <x:c r="CF26" s="920" t="s"/>
      <x:c r="CG26" s="920" t="s"/>
      <x:c r="CH26" s="920" t="s"/>
      <x:c r="CI26" s="920" t="s"/>
    </x:row>
    <x:row r="27" spans="1:87" customFormat="1" ht="18" customHeight="1" x14ac:dyDescent="0.35">
      <x:c r="A27" s="271" t="s"/>
      <x:c r="B27" s="1356" t="n">
        <x:v>54608</x:v>
      </x:c>
      <x:c r="C27" s="1356" t="s">
        <x:v>180</x:v>
      </x:c>
      <x:c r="D27" s="1356" t="s">
        <x:v>175</x:v>
      </x:c>
      <x:c r="E27" s="1356" t="n">
        <x:v>33912</x:v>
      </x:c>
      <x:c r="F27" s="1356" t="n">
        <x:v>2394660012</x:v>
      </x:c>
      <x:c r="G27" s="1357" t="n">
        <x:v>73</x:v>
      </x:c>
      <x:c r="H27" s="1357" t="s"/>
      <x:c r="I27" s="1357" t="s"/>
      <x:c r="J27" s="1357" t="s"/>
      <x:c r="K27" s="1357" t="n">
        <x:v>200608</x:v>
      </x:c>
      <x:c r="L27" s="1357" t="s"/>
      <x:c r="M27" s="1357" t="s"/>
      <x:c r="N27" s="1357" t="s"/>
      <x:c r="O27" s="1358" t="s"/>
      <x:c r="P27" s="277" t="s"/>
      <x:c r="Q27" s="1359" t="s">
        <x:v>176</x:v>
      </x:c>
      <x:c r="R27" s="1360" t="s">
        <x:v>176</x:v>
      </x:c>
      <x:c r="S27" s="1360" t="s">
        <x:v>176</x:v>
      </x:c>
      <x:c r="T27" s="1360" t="s">
        <x:v>176</x:v>
      </x:c>
      <x:c r="U27" s="1360" t="s">
        <x:v>176</x:v>
      </x:c>
      <x:c r="V27" s="1360" t="s">
        <x:v>176</x:v>
      </x:c>
      <x:c r="W27" s="1360" t="s">
        <x:v>176</x:v>
      </x:c>
      <x:c r="X27" s="1360" t="s">
        <x:v>176</x:v>
      </x:c>
      <x:c r="Y27" s="1360" t="s">
        <x:v>176</x:v>
      </x:c>
      <x:c r="Z27" s="1360" t="s">
        <x:v>176</x:v>
      </x:c>
      <x:c r="AA27" s="1360" t="s">
        <x:v>176</x:v>
      </x:c>
      <x:c r="AB27" s="1360" t="s">
        <x:v>176</x:v>
      </x:c>
      <x:c r="AC27" s="1360" t="s">
        <x:v>176</x:v>
      </x:c>
      <x:c r="AD27" s="1360" t="s">
        <x:v>176</x:v>
      </x:c>
      <x:c r="AE27" s="1360" t="s">
        <x:v>176</x:v>
      </x:c>
      <x:c r="AF27" s="1360" t="s">
        <x:v>176</x:v>
      </x:c>
      <x:c r="AG27" s="1360" t="s">
        <x:v>176</x:v>
      </x:c>
      <x:c r="AH27" s="1360" t="s">
        <x:v>176</x:v>
      </x:c>
      <x:c r="AI27" s="1360" t="s">
        <x:v>176</x:v>
      </x:c>
      <x:c r="AJ27" s="1360" t="s">
        <x:v>176</x:v>
      </x:c>
      <x:c r="AK27" s="1360" t="s">
        <x:v>176</x:v>
      </x:c>
      <x:c r="AL27" s="1360" t="s">
        <x:v>176</x:v>
      </x:c>
      <x:c r="AM27" s="1360" t="s">
        <x:v>176</x:v>
      </x:c>
      <x:c r="AN27" s="1361" t="s">
        <x:v>176</x:v>
      </x:c>
      <x:c r="AO27" s="1362" t="s"/>
      <x:c r="AP27" s="920" t="s"/>
      <x:c r="AQ27" s="920" t="s"/>
      <x:c r="AR27" s="920" t="s"/>
      <x:c r="AS27" s="920" t="s"/>
      <x:c r="AT27" s="920" t="s"/>
      <x:c r="AU27" s="920" t="s"/>
      <x:c r="AV27" s="920" t="s"/>
      <x:c r="AW27" s="920" t="s"/>
      <x:c r="AX27" s="920" t="s"/>
      <x:c r="AY27" s="920" t="s"/>
      <x:c r="AZ27" s="920" t="s"/>
      <x:c r="BA27" s="920" t="s"/>
      <x:c r="BB27" s="920" t="s"/>
      <x:c r="BC27" s="920" t="s"/>
      <x:c r="BD27" s="920" t="s"/>
      <x:c r="BE27" s="920" t="s"/>
      <x:c r="BF27" s="920" t="s"/>
      <x:c r="BG27" s="920" t="s"/>
      <x:c r="BH27" s="920" t="s"/>
      <x:c r="BI27" s="920" t="s"/>
      <x:c r="BJ27" s="920" t="s"/>
      <x:c r="BK27" s="920" t="s"/>
      <x:c r="BL27" s="920" t="s"/>
      <x:c r="BM27" s="920" t="s"/>
      <x:c r="BN27" s="920" t="s"/>
      <x:c r="BO27" s="920" t="s"/>
      <x:c r="BP27" s="920" t="s"/>
      <x:c r="BQ27" s="920" t="s"/>
      <x:c r="BR27" s="920" t="s"/>
      <x:c r="BS27" s="920" t="s"/>
      <x:c r="BT27" s="920" t="s"/>
      <x:c r="BU27" s="920" t="s"/>
      <x:c r="BV27" s="920" t="s"/>
      <x:c r="BW27" s="920" t="s"/>
      <x:c r="BX27" s="920" t="s"/>
      <x:c r="BY27" s="920" t="s"/>
      <x:c r="BZ27" s="920" t="s"/>
      <x:c r="CA27" s="920" t="s"/>
      <x:c r="CB27" s="920" t="s"/>
      <x:c r="CC27" s="920" t="s"/>
      <x:c r="CD27" s="920" t="s"/>
      <x:c r="CE27" s="920" t="s"/>
      <x:c r="CF27" s="920" t="s"/>
      <x:c r="CG27" s="920" t="s"/>
      <x:c r="CH27" s="920" t="s"/>
      <x:c r="CI27" s="920" t="s"/>
    </x:row>
    <x:row r="28" spans="1:87" customFormat="1" ht="18" customHeight="1" x14ac:dyDescent="0.35">
      <x:c r="A28" s="271" t="s"/>
      <x:c r="B28" s="1363" t="n">
        <x:v>58900</x:v>
      </x:c>
      <x:c r="C28" s="1363" t="s">
        <x:v>181</x:v>
      </x:c>
      <x:c r="D28" s="1363" t="s">
        <x:v>175</x:v>
      </x:c>
      <x:c r="E28" s="1363" t="n">
        <x:v>33913</x:v>
      </x:c>
      <x:c r="F28" s="1363" t="s"/>
      <x:c r="G28" s="1364" t="n">
        <x:v>108</x:v>
      </x:c>
      <x:c r="H28" s="1364" t="s"/>
      <x:c r="I28" s="1364" t="s"/>
      <x:c r="J28" s="1364" t="s"/>
      <x:c r="K28" s="1364" t="n">
        <x:v>200903</x:v>
      </x:c>
      <x:c r="L28" s="1364" t="s"/>
      <x:c r="M28" s="1364" t="s"/>
      <x:c r="N28" s="1364" t="s"/>
      <x:c r="O28" s="1358" t="s"/>
      <x:c r="P28" s="277" t="s"/>
      <x:c r="Q28" s="1365" t="s"/>
      <x:c r="R28" s="1366" t="s"/>
      <x:c r="S28" s="1366" t="s"/>
      <x:c r="T28" s="1366" t="s"/>
      <x:c r="U28" s="1366" t="s"/>
      <x:c r="V28" s="1366" t="s"/>
      <x:c r="W28" s="1366" t="s"/>
      <x:c r="X28" s="1366" t="s"/>
      <x:c r="Y28" s="1366" t="s"/>
      <x:c r="Z28" s="1366" t="s"/>
      <x:c r="AA28" s="1366" t="s"/>
      <x:c r="AB28" s="1366" t="s"/>
      <x:c r="AC28" s="1366" t="s"/>
      <x:c r="AD28" s="1366" t="s"/>
      <x:c r="AE28" s="1366" t="s"/>
      <x:c r="AF28" s="1366" t="s"/>
      <x:c r="AG28" s="1366" t="s"/>
      <x:c r="AH28" s="1366" t="s"/>
      <x:c r="AI28" s="1366" t="s"/>
      <x:c r="AJ28" s="1366" t="s"/>
      <x:c r="AK28" s="1366" t="s"/>
      <x:c r="AL28" s="1366" t="s"/>
      <x:c r="AM28" s="1366" t="s"/>
      <x:c r="AN28" s="1367" t="s"/>
      <x:c r="AO28" s="1362" t="s"/>
      <x:c r="AP28" s="920" t="s"/>
      <x:c r="AQ28" s="920" t="s"/>
      <x:c r="AR28" s="920" t="s"/>
      <x:c r="AS28" s="920" t="s"/>
      <x:c r="AT28" s="920" t="s"/>
      <x:c r="AU28" s="920" t="s"/>
      <x:c r="AV28" s="920" t="s"/>
      <x:c r="AW28" s="920" t="s"/>
      <x:c r="AX28" s="920" t="s"/>
      <x:c r="AY28" s="920" t="s"/>
      <x:c r="AZ28" s="920" t="s"/>
      <x:c r="BA28" s="920" t="s"/>
      <x:c r="BB28" s="920" t="s"/>
      <x:c r="BC28" s="920" t="s"/>
      <x:c r="BD28" s="920" t="s"/>
      <x:c r="BE28" s="920" t="s"/>
      <x:c r="BF28" s="920" t="s"/>
      <x:c r="BG28" s="920" t="s"/>
      <x:c r="BH28" s="920" t="s"/>
      <x:c r="BI28" s="920" t="s"/>
      <x:c r="BJ28" s="920" t="s"/>
      <x:c r="BK28" s="920" t="s"/>
      <x:c r="BL28" s="920" t="s"/>
      <x:c r="BM28" s="920" t="s"/>
      <x:c r="BN28" s="920" t="s"/>
      <x:c r="BO28" s="920" t="s"/>
      <x:c r="BP28" s="920" t="s"/>
      <x:c r="BQ28" s="920" t="s"/>
      <x:c r="BR28" s="920" t="s"/>
      <x:c r="BS28" s="920" t="s"/>
      <x:c r="BT28" s="920" t="s"/>
      <x:c r="BU28" s="920" t="s"/>
      <x:c r="BV28" s="920" t="s"/>
      <x:c r="BW28" s="920" t="s"/>
      <x:c r="BX28" s="920" t="s"/>
      <x:c r="BY28" s="920" t="s"/>
      <x:c r="BZ28" s="920" t="s"/>
      <x:c r="CA28" s="920" t="s"/>
      <x:c r="CB28" s="920" t="s"/>
      <x:c r="CC28" s="920" t="s"/>
      <x:c r="CD28" s="920" t="s"/>
      <x:c r="CE28" s="920" t="s"/>
      <x:c r="CF28" s="920" t="s"/>
      <x:c r="CG28" s="920" t="s"/>
      <x:c r="CH28" s="920" t="s"/>
      <x:c r="CI28" s="920" t="s"/>
    </x:row>
    <x:row r="29" spans="1:87" customFormat="1" ht="18" customHeight="1" x14ac:dyDescent="0.35">
      <x:c r="A29" s="276" t="s"/>
      <x:c r="B29" s="537" t="s"/>
      <x:c r="C29" s="537" t="s"/>
      <x:c r="D29" s="537" t="s"/>
      <x:c r="E29" s="548" t="s"/>
      <x:c r="F29" s="1368" t="s"/>
      <x:c r="G29" s="1357" t="n">
        <x:v>629</x:v>
      </x:c>
      <x:c r="H29" s="1357" t="s"/>
      <x:c r="I29" s="1357" t="s"/>
      <x:c r="J29" s="1357" t="s"/>
      <x:c r="K29" s="1369" t="s"/>
      <x:c r="L29" s="1370" t="s"/>
      <x:c r="M29" s="1370" t="s"/>
      <x:c r="N29" s="1370" t="s"/>
      <x:c r="O29" s="1371" t="s"/>
      <x:c r="P29" s="262" t="s"/>
      <x:c r="Q29" s="537" t="s">
        <x:v>182</x:v>
      </x:c>
      <x:c r="R29" s="484" t="s"/>
      <x:c r="S29" s="484" t="s"/>
      <x:c r="T29" s="484" t="s"/>
      <x:c r="U29" s="484" t="s"/>
      <x:c r="V29" s="485" t="s">
        <x:v>183</x:v>
      </x:c>
      <x:c r="W29" s="537" t="s">
        <x:v>184</x:v>
      </x:c>
      <x:c r="X29" s="484" t="s"/>
      <x:c r="Y29" s="484" t="s"/>
      <x:c r="Z29" s="484" t="s"/>
      <x:c r="AA29" s="484" t="s"/>
      <x:c r="AB29" s="485" t="s">
        <x:v>176</x:v>
      </x:c>
      <x:c r="AC29" s="537" t="s">
        <x:v>185</x:v>
      </x:c>
      <x:c r="AD29" s="484" t="s"/>
      <x:c r="AE29" s="484" t="s"/>
      <x:c r="AF29" s="484" t="s"/>
      <x:c r="AG29" s="484" t="s"/>
      <x:c r="AH29" s="484" t="s"/>
      <x:c r="AI29" s="484" t="s"/>
      <x:c r="AJ29" s="484" t="s"/>
      <x:c r="AK29" s="484" t="s"/>
      <x:c r="AL29" s="484" t="s"/>
      <x:c r="AM29" s="484" t="s"/>
      <x:c r="AN29" s="484" t="s"/>
      <x:c r="AO29" s="1372" t="s"/>
      <x:c r="AP29" s="920" t="s"/>
      <x:c r="AQ29" s="920" t="s"/>
      <x:c r="AR29" s="920" t="s"/>
      <x:c r="AS29" s="920" t="s"/>
      <x:c r="AT29" s="920" t="s"/>
      <x:c r="AU29" s="920" t="s"/>
      <x:c r="AV29" s="920" t="s"/>
      <x:c r="AW29" s="920" t="s"/>
      <x:c r="AX29" s="920" t="s"/>
      <x:c r="AY29" s="920" t="s"/>
      <x:c r="AZ29" s="920" t="s"/>
      <x:c r="BA29" s="920" t="s"/>
      <x:c r="BB29" s="920" t="s"/>
      <x:c r="BC29" s="920" t="s"/>
      <x:c r="BD29" s="920" t="s"/>
      <x:c r="BE29" s="920" t="s"/>
      <x:c r="BF29" s="920" t="s"/>
      <x:c r="BG29" s="920" t="s"/>
      <x:c r="BH29" s="920" t="s"/>
      <x:c r="BI29" s="920" t="s"/>
      <x:c r="BJ29" s="920" t="s"/>
      <x:c r="BK29" s="920" t="s"/>
      <x:c r="BL29" s="920" t="s"/>
      <x:c r="BM29" s="920" t="s"/>
      <x:c r="BN29" s="920" t="s"/>
      <x:c r="BO29" s="920" t="s"/>
      <x:c r="BP29" s="920" t="s"/>
      <x:c r="BQ29" s="920" t="s"/>
      <x:c r="BR29" s="920" t="s"/>
      <x:c r="BS29" s="920" t="s"/>
      <x:c r="BT29" s="920" t="s"/>
      <x:c r="BU29" s="920" t="s"/>
      <x:c r="BV29" s="920" t="s"/>
      <x:c r="BW29" s="920" t="s"/>
      <x:c r="BX29" s="920" t="s"/>
      <x:c r="BY29" s="920" t="s"/>
      <x:c r="BZ29" s="920" t="s"/>
      <x:c r="CA29" s="920" t="s"/>
      <x:c r="CB29" s="920" t="s"/>
      <x:c r="CC29" s="920" t="s"/>
      <x:c r="CD29" s="920" t="s"/>
      <x:c r="CE29" s="920" t="s"/>
      <x:c r="CF29" s="920" t="s"/>
      <x:c r="CG29" s="920" t="s"/>
      <x:c r="CH29" s="920" t="s"/>
      <x:c r="CI29" s="920" t="s"/>
    </x:row>
    <x:row r="30" spans="1:87" customFormat="1" ht="15" customHeight="1" x14ac:dyDescent="0.2">
      <x:c r="A30" s="276" t="s"/>
      <x:c r="B30" s="310" t="s"/>
      <x:c r="C30" s="1336" t="s"/>
      <x:c r="D30" s="262" t="s"/>
      <x:c r="E30" s="471" t="s"/>
      <x:c r="F30" s="262" t="s"/>
      <x:c r="G30" s="489" t="s"/>
      <x:c r="H30" s="489" t="s"/>
      <x:c r="I30" s="489" t="s"/>
      <x:c r="J30" s="489" t="s"/>
      <x:c r="K30" s="262" t="s"/>
      <x:c r="L30" s="262" t="s"/>
      <x:c r="M30" s="262" t="s"/>
      <x:c r="N30" s="262" t="s"/>
      <x:c r="O30" s="538" t="s"/>
      <x:c r="P30" s="538" t="s"/>
      <x:c r="Q30" s="538" t="s"/>
      <x:c r="R30" s="538" t="s"/>
      <x:c r="S30" s="538" t="s"/>
      <x:c r="T30" s="538" t="s"/>
      <x:c r="U30" s="538" t="s"/>
      <x:c r="V30" s="262" t="s"/>
      <x:c r="W30" s="538" t="s"/>
      <x:c r="X30" s="538" t="s"/>
      <x:c r="Y30" s="538" t="s"/>
      <x:c r="Z30" s="538" t="s"/>
      <x:c r="AA30" s="538" t="s"/>
      <x:c r="AB30" s="538" t="s"/>
      <x:c r="AC30" s="538" t="s"/>
      <x:c r="AD30" s="262" t="s"/>
      <x:c r="AE30" s="538" t="s"/>
      <x:c r="AF30" s="538" t="s"/>
      <x:c r="AG30" s="538" t="s"/>
      <x:c r="AH30" s="538" t="s"/>
      <x:c r="AI30" s="538" t="s"/>
      <x:c r="AJ30" s="538" t="s"/>
      <x:c r="AK30" s="538" t="s"/>
      <x:c r="AL30" s="262" t="s"/>
      <x:c r="AM30" s="262" t="s"/>
      <x:c r="AN30" s="262" t="s"/>
      <x:c r="AO30" s="506" t="s"/>
      <x:c r="AP30" s="920" t="s"/>
      <x:c r="AQ30" s="920" t="s"/>
      <x:c r="AR30" s="920" t="s"/>
      <x:c r="AS30" s="920" t="s"/>
      <x:c r="AT30" s="920" t="s"/>
      <x:c r="AU30" s="920" t="s"/>
      <x:c r="AV30" s="920" t="s"/>
      <x:c r="AW30" s="920" t="s"/>
      <x:c r="AX30" s="920" t="s"/>
      <x:c r="AY30" s="920" t="s"/>
      <x:c r="AZ30" s="920" t="s"/>
      <x:c r="BA30" s="920" t="s"/>
      <x:c r="BB30" s="920" t="s"/>
      <x:c r="BC30" s="920" t="s"/>
      <x:c r="BD30" s="920" t="s"/>
      <x:c r="BE30" s="920" t="s"/>
      <x:c r="BF30" s="920" t="s"/>
      <x:c r="BG30" s="920" t="s"/>
      <x:c r="BH30" s="920" t="s"/>
      <x:c r="BI30" s="920" t="s"/>
      <x:c r="BJ30" s="920" t="s"/>
      <x:c r="BK30" s="920" t="s"/>
      <x:c r="BL30" s="920" t="s"/>
      <x:c r="BM30" s="920" t="s"/>
      <x:c r="BN30" s="920" t="s"/>
      <x:c r="BO30" s="920" t="s"/>
      <x:c r="BP30" s="920" t="s"/>
      <x:c r="BQ30" s="920" t="s"/>
      <x:c r="BR30" s="920" t="s"/>
      <x:c r="BS30" s="920" t="s"/>
      <x:c r="BT30" s="920" t="s"/>
      <x:c r="BU30" s="920" t="s"/>
      <x:c r="BV30" s="920" t="s"/>
      <x:c r="BW30" s="920" t="s"/>
      <x:c r="BX30" s="920" t="s"/>
      <x:c r="BY30" s="920" t="s"/>
      <x:c r="BZ30" s="920" t="s"/>
      <x:c r="CA30" s="920" t="s"/>
      <x:c r="CB30" s="920" t="s"/>
      <x:c r="CC30" s="920" t="s"/>
      <x:c r="CD30" s="920" t="s"/>
      <x:c r="CE30" s="920" t="s"/>
      <x:c r="CF30" s="920" t="s"/>
      <x:c r="CG30" s="920" t="s"/>
      <x:c r="CH30" s="920" t="s"/>
      <x:c r="CI30" s="920" t="s"/>
    </x:row>
    <x:row r="31" spans="1:87" customFormat="1" ht="15" customHeight="1" x14ac:dyDescent="0.2">
      <x:c r="A31" s="276" t="s"/>
      <x:c r="B31" s="1373" t="s"/>
      <x:c r="C31" s="1336" t="s"/>
      <x:c r="D31" s="262" t="s"/>
      <x:c r="E31" s="471" t="s"/>
      <x:c r="F31" s="262" t="s"/>
      <x:c r="G31" s="262" t="s"/>
      <x:c r="H31" s="262" t="s"/>
      <x:c r="I31" s="262" t="s"/>
      <x:c r="J31" s="262" t="s"/>
      <x:c r="K31" s="262" t="s"/>
      <x:c r="L31" s="262" t="s"/>
      <x:c r="M31" s="262" t="s"/>
      <x:c r="N31" s="262" t="s"/>
      <x:c r="O31" s="538" t="s"/>
      <x:c r="P31" s="538" t="s"/>
      <x:c r="Q31" s="538" t="s"/>
      <x:c r="R31" s="538" t="s"/>
      <x:c r="S31" s="538" t="s"/>
      <x:c r="T31" s="538" t="s"/>
      <x:c r="U31" s="538" t="s"/>
      <x:c r="V31" s="262" t="s"/>
      <x:c r="W31" s="538" t="s"/>
      <x:c r="X31" s="538" t="s"/>
      <x:c r="Y31" s="538" t="s"/>
      <x:c r="Z31" s="538" t="s"/>
      <x:c r="AA31" s="538" t="s"/>
      <x:c r="AB31" s="538" t="s"/>
      <x:c r="AC31" s="538" t="s"/>
      <x:c r="AD31" s="262" t="s"/>
      <x:c r="AE31" s="538" t="s"/>
      <x:c r="AF31" s="538" t="s"/>
      <x:c r="AG31" s="538" t="s"/>
      <x:c r="AH31" s="538" t="s"/>
      <x:c r="AI31" s="538" t="s"/>
      <x:c r="AJ31" s="538" t="s"/>
      <x:c r="AK31" s="538" t="s"/>
      <x:c r="AL31" s="262" t="s"/>
      <x:c r="AM31" s="262" t="s"/>
      <x:c r="AN31" s="262" t="s"/>
      <x:c r="AO31" s="506" t="s"/>
      <x:c r="AP31" s="920" t="s"/>
      <x:c r="AQ31" s="920" t="s"/>
      <x:c r="AR31" s="920" t="s"/>
      <x:c r="AS31" s="920" t="s"/>
      <x:c r="AT31" s="920" t="s"/>
      <x:c r="AU31" s="920" t="s"/>
      <x:c r="AV31" s="920" t="s"/>
      <x:c r="AW31" s="920" t="s"/>
      <x:c r="AX31" s="920" t="s"/>
      <x:c r="AY31" s="920" t="s"/>
      <x:c r="AZ31" s="920" t="s"/>
      <x:c r="BA31" s="920" t="s"/>
      <x:c r="BB31" s="920" t="s"/>
      <x:c r="BC31" s="920" t="s"/>
      <x:c r="BD31" s="920" t="s"/>
      <x:c r="BE31" s="920" t="s"/>
      <x:c r="BF31" s="920" t="s"/>
      <x:c r="BG31" s="920" t="s"/>
      <x:c r="BH31" s="920" t="s"/>
      <x:c r="BI31" s="920" t="s"/>
      <x:c r="BJ31" s="920" t="s"/>
      <x:c r="BK31" s="920" t="s"/>
      <x:c r="BL31" s="920" t="s"/>
      <x:c r="BM31" s="920" t="s"/>
      <x:c r="BN31" s="920" t="s"/>
      <x:c r="BO31" s="920" t="s"/>
      <x:c r="BP31" s="920" t="s"/>
      <x:c r="BQ31" s="920" t="s"/>
      <x:c r="BR31" s="920" t="s"/>
      <x:c r="BS31" s="920" t="s"/>
      <x:c r="BT31" s="920" t="s"/>
      <x:c r="BU31" s="920" t="s"/>
      <x:c r="BV31" s="920" t="s"/>
      <x:c r="BW31" s="920" t="s"/>
      <x:c r="BX31" s="920" t="s"/>
      <x:c r="BY31" s="920" t="s"/>
      <x:c r="BZ31" s="920" t="s"/>
      <x:c r="CA31" s="920" t="s"/>
      <x:c r="CB31" s="920" t="s"/>
      <x:c r="CC31" s="920" t="s"/>
      <x:c r="CD31" s="920" t="s"/>
      <x:c r="CE31" s="920" t="s"/>
      <x:c r="CF31" s="920" t="s"/>
      <x:c r="CG31" s="920" t="s"/>
      <x:c r="CH31" s="920" t="s"/>
      <x:c r="CI31" s="920" t="s"/>
    </x:row>
    <x:row r="32" spans="1:87" customFormat="1" ht="15" customHeight="1" x14ac:dyDescent="0.2">
      <x:c r="A32" s="276" t="s"/>
      <x:c r="B32" s="1373" t="s"/>
      <x:c r="C32" s="1336" t="s"/>
      <x:c r="D32" s="262" t="s"/>
      <x:c r="E32" s="471" t="s"/>
      <x:c r="F32" s="262" t="s"/>
      <x:c r="G32" s="262" t="s"/>
      <x:c r="H32" s="262" t="s"/>
      <x:c r="I32" s="262" t="s"/>
      <x:c r="J32" s="262" t="s"/>
      <x:c r="K32" s="262" t="s"/>
      <x:c r="L32" s="262" t="s"/>
      <x:c r="M32" s="262" t="s"/>
      <x:c r="N32" s="262" t="s"/>
      <x:c r="O32" s="538" t="s"/>
      <x:c r="P32" s="538" t="s"/>
      <x:c r="Q32" s="487" t="s"/>
      <x:c r="R32" s="487" t="s"/>
      <x:c r="S32" s="487" t="s"/>
      <x:c r="T32" s="487" t="s"/>
      <x:c r="U32" s="487" t="s"/>
      <x:c r="V32" s="488" t="s"/>
      <x:c r="W32" s="487" t="s"/>
      <x:c r="X32" s="487" t="s"/>
      <x:c r="Y32" s="487" t="s"/>
      <x:c r="Z32" s="487" t="s"/>
      <x:c r="AA32" s="487" t="s"/>
      <x:c r="AB32" s="487" t="s"/>
      <x:c r="AC32" s="487" t="s"/>
      <x:c r="AD32" s="488" t="s"/>
      <x:c r="AE32" s="487" t="s"/>
      <x:c r="AF32" s="487" t="s"/>
      <x:c r="AG32" s="487" t="s"/>
      <x:c r="AH32" s="487" t="s"/>
      <x:c r="AI32" s="487" t="s"/>
      <x:c r="AJ32" s="487" t="s"/>
      <x:c r="AK32" s="487" t="s"/>
      <x:c r="AL32" s="488" t="s"/>
      <x:c r="AM32" s="488" t="s"/>
      <x:c r="AN32" s="488" t="s"/>
      <x:c r="AO32" s="506" t="s"/>
      <x:c r="AP32" s="920" t="s"/>
      <x:c r="AQ32" s="920" t="s"/>
      <x:c r="AR32" s="920" t="s"/>
      <x:c r="AS32" s="920" t="s"/>
      <x:c r="AT32" s="920" t="s"/>
      <x:c r="AU32" s="920" t="s"/>
      <x:c r="AV32" s="920" t="s"/>
      <x:c r="AW32" s="920" t="s"/>
      <x:c r="AX32" s="920" t="s"/>
      <x:c r="AY32" s="920" t="s"/>
      <x:c r="AZ32" s="920" t="s"/>
      <x:c r="BA32" s="920" t="s"/>
      <x:c r="BB32" s="920" t="s"/>
      <x:c r="BC32" s="920" t="s"/>
      <x:c r="BD32" s="920" t="s"/>
      <x:c r="BE32" s="920" t="s"/>
      <x:c r="BF32" s="920" t="s"/>
      <x:c r="BG32" s="920" t="s"/>
      <x:c r="BH32" s="920" t="s"/>
      <x:c r="BI32" s="920" t="s"/>
      <x:c r="BJ32" s="920" t="s"/>
      <x:c r="BK32" s="920" t="s"/>
      <x:c r="BL32" s="920" t="s"/>
      <x:c r="BM32" s="920" t="s"/>
      <x:c r="BN32" s="920" t="s"/>
      <x:c r="BO32" s="920" t="s"/>
      <x:c r="BP32" s="920" t="s"/>
      <x:c r="BQ32" s="920" t="s"/>
      <x:c r="BR32" s="920" t="s"/>
      <x:c r="BS32" s="920" t="s"/>
      <x:c r="BT32" s="920" t="s"/>
      <x:c r="BU32" s="920" t="s"/>
      <x:c r="BV32" s="920" t="s"/>
      <x:c r="BW32" s="920" t="s"/>
      <x:c r="BX32" s="920" t="s"/>
      <x:c r="BY32" s="920" t="s"/>
      <x:c r="BZ32" s="920" t="s"/>
      <x:c r="CA32" s="920" t="s"/>
      <x:c r="CB32" s="920" t="s"/>
      <x:c r="CC32" s="920" t="s"/>
      <x:c r="CD32" s="920" t="s"/>
      <x:c r="CE32" s="920" t="s"/>
      <x:c r="CF32" s="920" t="s"/>
      <x:c r="CG32" s="920" t="s"/>
      <x:c r="CH32" s="920" t="s"/>
      <x:c r="CI32" s="920" t="s"/>
    </x:row>
    <x:row r="33" spans="1:87" customFormat="1" ht="30" customHeight="1" x14ac:dyDescent="0.35">
      <x:c r="A33" s="276" t="s"/>
      <x:c r="B33" s="556" t="s">
        <x:v>186</x:v>
      </x:c>
      <x:c r="C33" s="483" t="s"/>
      <x:c r="D33" s="483" t="s"/>
      <x:c r="E33" s="483" t="s"/>
      <x:c r="F33" s="483" t="s"/>
      <x:c r="G33" s="483" t="s"/>
      <x:c r="H33" s="483" t="s"/>
      <x:c r="I33" s="483" t="s"/>
      <x:c r="J33" s="483" t="s"/>
      <x:c r="K33" s="278" t="s"/>
      <x:c r="L33" s="278" t="s"/>
      <x:c r="M33" s="278" t="s"/>
      <x:c r="N33" s="278" t="s"/>
      <x:c r="O33" s="262" t="s"/>
      <x:c r="P33" s="277" t="s"/>
      <x:c r="Q33" s="1347" t="n">
        <x:v>2021</x:v>
      </x:c>
      <x:c r="R33" s="1348" t="s"/>
      <x:c r="S33" s="1349" t="s"/>
      <x:c r="T33" s="1350" t="n">
        <x:v>2022</x:v>
      </x:c>
      <x:c r="U33" s="1348" t="s"/>
      <x:c r="V33" s="1348" t="s"/>
      <x:c r="W33" s="1348" t="s"/>
      <x:c r="X33" s="1348" t="s"/>
      <x:c r="Y33" s="1348" t="s"/>
      <x:c r="Z33" s="1348" t="s"/>
      <x:c r="AA33" s="1348" t="s"/>
      <x:c r="AB33" s="1348" t="s"/>
      <x:c r="AC33" s="1348" t="s"/>
      <x:c r="AD33" s="1348" t="s"/>
      <x:c r="AE33" s="1349" t="s"/>
      <x:c r="AF33" s="1350" t="n">
        <x:v>2023</x:v>
      </x:c>
      <x:c r="AG33" s="1348" t="s"/>
      <x:c r="AH33" s="1348" t="s"/>
      <x:c r="AI33" s="1348" t="s"/>
      <x:c r="AJ33" s="1348" t="s"/>
      <x:c r="AK33" s="1348" t="s"/>
      <x:c r="AL33" s="1348" t="s"/>
      <x:c r="AM33" s="1348" t="s"/>
      <x:c r="AN33" s="1349" t="s"/>
      <x:c r="AO33" s="499" t="s"/>
      <x:c r="AP33" s="920" t="s"/>
      <x:c r="AQ33" s="920" t="s"/>
      <x:c r="AR33" s="920" t="s"/>
      <x:c r="AS33" s="920" t="s"/>
      <x:c r="AT33" s="920" t="s"/>
      <x:c r="AU33" s="920" t="s"/>
      <x:c r="AV33" s="920" t="s"/>
      <x:c r="AW33" s="920" t="s"/>
      <x:c r="AX33" s="920" t="s"/>
      <x:c r="AY33" s="920" t="s"/>
      <x:c r="AZ33" s="920" t="s"/>
      <x:c r="BA33" s="920" t="s"/>
      <x:c r="BB33" s="920" t="s"/>
      <x:c r="BC33" s="920" t="s"/>
      <x:c r="BD33" s="920" t="s"/>
      <x:c r="BE33" s="920" t="s"/>
      <x:c r="BF33" s="920" t="s"/>
      <x:c r="BG33" s="920" t="s"/>
      <x:c r="BH33" s="920" t="s"/>
      <x:c r="BI33" s="920" t="s"/>
      <x:c r="BJ33" s="920" t="s"/>
      <x:c r="BK33" s="920" t="s"/>
      <x:c r="BL33" s="920" t="s"/>
      <x:c r="BM33" s="920" t="s"/>
      <x:c r="BN33" s="920" t="s"/>
      <x:c r="BO33" s="920" t="s"/>
      <x:c r="BP33" s="920" t="s"/>
      <x:c r="BQ33" s="920" t="s"/>
      <x:c r="BR33" s="920" t="s"/>
      <x:c r="BS33" s="920" t="s"/>
      <x:c r="BT33" s="920" t="s"/>
      <x:c r="BU33" s="920" t="s"/>
      <x:c r="BV33" s="920" t="s"/>
      <x:c r="BW33" s="920" t="s"/>
      <x:c r="BX33" s="920" t="s"/>
      <x:c r="BY33" s="920" t="s"/>
      <x:c r="BZ33" s="920" t="s"/>
      <x:c r="CA33" s="920" t="s"/>
      <x:c r="CB33" s="920" t="s"/>
      <x:c r="CC33" s="920" t="s"/>
      <x:c r="CD33" s="920" t="s"/>
      <x:c r="CE33" s="920" t="s"/>
      <x:c r="CF33" s="920" t="s"/>
      <x:c r="CG33" s="920" t="s"/>
      <x:c r="CH33" s="920" t="s"/>
      <x:c r="CI33" s="920" t="s"/>
    </x:row>
    <x:row r="34" spans="1:87" customFormat="1" ht="30" customHeight="1" x14ac:dyDescent="0.2">
      <x:c r="A34" s="271" t="s"/>
      <x:c r="B34" s="132" t="s">
        <x:v>169</x:v>
      </x:c>
      <x:c r="C34" s="132" t="s">
        <x:v>170</x:v>
      </x:c>
      <x:c r="D34" s="133" t="s">
        <x:v>171</x:v>
      </x:c>
      <x:c r="E34" s="134" t="s">
        <x:v>172</x:v>
      </x:c>
      <x:c r="F34" s="134" t="s">
        <x:v>173</x:v>
      </x:c>
      <x:c r="G34" s="134" t="s">
        <x:v>73</x:v>
      </x:c>
      <x:c r="H34" s="134" t="s"/>
      <x:c r="I34" s="134" t="s"/>
      <x:c r="J34" s="134" t="s"/>
      <x:c r="K34" s="134" t="s">
        <x:v>174</x:v>
      </x:c>
      <x:c r="L34" s="134" t="s"/>
      <x:c r="M34" s="134" t="s"/>
      <x:c r="N34" s="134" t="s"/>
      <x:c r="O34" s="276" t="s"/>
      <x:c r="P34" s="277" t="s"/>
      <x:c r="Q34" s="1351" t="s">
        <x:v>81</x:v>
      </x:c>
      <x:c r="R34" s="1352" t="s">
        <x:v>82</x:v>
      </x:c>
      <x:c r="S34" s="1353" t="s">
        <x:v>83</x:v>
      </x:c>
      <x:c r="T34" s="1351" t="s">
        <x:v>84</x:v>
      </x:c>
      <x:c r="U34" s="1353" t="s">
        <x:v>85</x:v>
      </x:c>
      <x:c r="V34" s="1353" t="s">
        <x:v>86</x:v>
      </x:c>
      <x:c r="W34" s="1353" t="s">
        <x:v>75</x:v>
      </x:c>
      <x:c r="X34" s="1353" t="s">
        <x:v>76</x:v>
      </x:c>
      <x:c r="Y34" s="1353" t="s">
        <x:v>77</x:v>
      </x:c>
      <x:c r="Z34" s="1353" t="s">
        <x:v>78</x:v>
      </x:c>
      <x:c r="AA34" s="1353" t="s">
        <x:v>79</x:v>
      </x:c>
      <x:c r="AB34" s="1353" t="s">
        <x:v>80</x:v>
      </x:c>
      <x:c r="AC34" s="1353" t="s">
        <x:v>81</x:v>
      </x:c>
      <x:c r="AD34" s="1352" t="s">
        <x:v>82</x:v>
      </x:c>
      <x:c r="AE34" s="1353" t="s">
        <x:v>83</x:v>
      </x:c>
      <x:c r="AF34" s="1351" t="s">
        <x:v>84</x:v>
      </x:c>
      <x:c r="AG34" s="1353" t="s">
        <x:v>85</x:v>
      </x:c>
      <x:c r="AH34" s="1353" t="s">
        <x:v>86</x:v>
      </x:c>
      <x:c r="AI34" s="1353" t="s">
        <x:v>75</x:v>
      </x:c>
      <x:c r="AJ34" s="1353" t="s">
        <x:v>76</x:v>
      </x:c>
      <x:c r="AK34" s="1353" t="s">
        <x:v>77</x:v>
      </x:c>
      <x:c r="AL34" s="1353" t="s">
        <x:v>78</x:v>
      </x:c>
      <x:c r="AM34" s="1353" t="s">
        <x:v>79</x:v>
      </x:c>
      <x:c r="AN34" s="1354" t="s">
        <x:v>80</x:v>
      </x:c>
      <x:c r="AO34" s="1355" t="s"/>
      <x:c r="AP34" s="920" t="s"/>
      <x:c r="AQ34" s="920" t="s"/>
      <x:c r="AR34" s="920" t="s"/>
      <x:c r="AS34" s="920" t="s"/>
      <x:c r="AT34" s="920" t="s"/>
      <x:c r="AU34" s="920" t="s"/>
      <x:c r="AV34" s="920" t="s"/>
      <x:c r="AW34" s="920" t="s"/>
      <x:c r="AX34" s="920" t="s"/>
      <x:c r="AY34" s="920" t="s"/>
      <x:c r="AZ34" s="920" t="s"/>
      <x:c r="BA34" s="920" t="s"/>
      <x:c r="BB34" s="920" t="s"/>
      <x:c r="BC34" s="920" t="s"/>
      <x:c r="BD34" s="920" t="s"/>
      <x:c r="BE34" s="920" t="s"/>
      <x:c r="BF34" s="920" t="s"/>
      <x:c r="BG34" s="920" t="s"/>
      <x:c r="BH34" s="920" t="s"/>
      <x:c r="BI34" s="920" t="s"/>
      <x:c r="BJ34" s="920" t="s"/>
      <x:c r="BK34" s="920" t="s"/>
      <x:c r="BL34" s="920" t="s"/>
      <x:c r="BM34" s="920" t="s"/>
      <x:c r="BN34" s="920" t="s"/>
      <x:c r="BO34" s="920" t="s"/>
      <x:c r="BP34" s="920" t="s"/>
      <x:c r="BQ34" s="920" t="s"/>
      <x:c r="BR34" s="920" t="s"/>
      <x:c r="BS34" s="920" t="s"/>
      <x:c r="BT34" s="920" t="s"/>
      <x:c r="BU34" s="920" t="s"/>
      <x:c r="BV34" s="920" t="s"/>
      <x:c r="BW34" s="920" t="s"/>
      <x:c r="BX34" s="920" t="s"/>
      <x:c r="BY34" s="920" t="s"/>
      <x:c r="BZ34" s="920" t="s"/>
      <x:c r="CA34" s="920" t="s"/>
      <x:c r="CB34" s="920" t="s"/>
      <x:c r="CC34" s="920" t="s"/>
      <x:c r="CD34" s="920" t="s"/>
      <x:c r="CE34" s="920" t="s"/>
      <x:c r="CF34" s="920" t="s"/>
      <x:c r="CG34" s="920" t="s"/>
      <x:c r="CH34" s="920" t="s"/>
      <x:c r="CI34" s="920" t="s"/>
    </x:row>
    <x:row r="35" spans="1:87" customFormat="1" ht="18" customHeight="1" x14ac:dyDescent="0.35">
      <x:c r="A35" s="271" t="s"/>
      <x:c r="B35" s="1356" t="n">
        <x:v>54260</x:v>
      </x:c>
      <x:c r="C35" s="1356" t="s">
        <x:v>58</x:v>
      </x:c>
      <x:c r="D35" s="1356" t="s">
        <x:v>175</x:v>
      </x:c>
      <x:c r="E35" s="1356" t="n">
        <x:v>33912</x:v>
      </x:c>
      <x:c r="F35" s="1356" t="n">
        <x:v>2395611803</x:v>
      </x:c>
      <x:c r="G35" s="1357" t="n">
        <x:v>106</x:v>
      </x:c>
      <x:c r="H35" s="1357" t="s"/>
      <x:c r="I35" s="1357" t="s"/>
      <x:c r="J35" s="1357" t="s"/>
      <x:c r="K35" s="1357" t="n">
        <x:v>200603</x:v>
      </x:c>
      <x:c r="L35" s="1357" t="s"/>
      <x:c r="M35" s="1357" t="s"/>
      <x:c r="N35" s="1357" t="s"/>
      <x:c r="O35" s="1358" t="s"/>
      <x:c r="P35" s="277" t="s"/>
      <x:c r="Q35" s="1374" t="s">
        <x:v>187</x:v>
      </x:c>
      <x:c r="R35" s="1375" t="s">
        <x:v>187</x:v>
      </x:c>
      <x:c r="S35" s="1375" t="s">
        <x:v>187</x:v>
      </x:c>
      <x:c r="T35" s="1375" t="s">
        <x:v>187</x:v>
      </x:c>
      <x:c r="U35" s="1375" t="s">
        <x:v>187</x:v>
      </x:c>
      <x:c r="V35" s="1375" t="s">
        <x:v>187</x:v>
      </x:c>
      <x:c r="W35" s="1375" t="s">
        <x:v>187</x:v>
      </x:c>
      <x:c r="X35" s="1375" t="s">
        <x:v>187</x:v>
      </x:c>
      <x:c r="Y35" s="1375" t="s">
        <x:v>187</x:v>
      </x:c>
      <x:c r="Z35" s="1375" t="s">
        <x:v>187</x:v>
      </x:c>
      <x:c r="AA35" s="1375" t="s">
        <x:v>187</x:v>
      </x:c>
      <x:c r="AB35" s="1375" t="s">
        <x:v>187</x:v>
      </x:c>
      <x:c r="AC35" s="1375" t="s">
        <x:v>187</x:v>
      </x:c>
      <x:c r="AD35" s="1375" t="s">
        <x:v>187</x:v>
      </x:c>
      <x:c r="AE35" s="1375" t="s">
        <x:v>187</x:v>
      </x:c>
      <x:c r="AF35" s="1375" t="s">
        <x:v>187</x:v>
      </x:c>
      <x:c r="AG35" s="1375" t="s">
        <x:v>187</x:v>
      </x:c>
      <x:c r="AH35" s="1375" t="s">
        <x:v>187</x:v>
      </x:c>
      <x:c r="AI35" s="1375" t="s">
        <x:v>187</x:v>
      </x:c>
      <x:c r="AJ35" s="1375" t="s">
        <x:v>187</x:v>
      </x:c>
      <x:c r="AK35" s="1375" t="s">
        <x:v>187</x:v>
      </x:c>
      <x:c r="AL35" s="1375" t="s">
        <x:v>187</x:v>
      </x:c>
      <x:c r="AM35" s="1375" t="s">
        <x:v>187</x:v>
      </x:c>
      <x:c r="AN35" s="1376" t="s">
        <x:v>187</x:v>
      </x:c>
      <x:c r="AO35" s="1362" t="s"/>
      <x:c r="AP35" s="920" t="s"/>
      <x:c r="AQ35" s="920" t="s"/>
      <x:c r="AR35" s="920" t="s"/>
      <x:c r="AS35" s="920" t="s"/>
      <x:c r="AT35" s="920" t="s"/>
      <x:c r="AU35" s="920" t="s"/>
      <x:c r="AV35" s="920" t="s"/>
      <x:c r="AW35" s="920" t="s"/>
      <x:c r="AX35" s="920" t="s"/>
      <x:c r="AY35" s="920" t="s"/>
      <x:c r="AZ35" s="920" t="s"/>
      <x:c r="BA35" s="920" t="s"/>
      <x:c r="BB35" s="920" t="s"/>
      <x:c r="BC35" s="920" t="s"/>
      <x:c r="BD35" s="920" t="s"/>
      <x:c r="BE35" s="920" t="s"/>
      <x:c r="BF35" s="920" t="s"/>
      <x:c r="BG35" s="920" t="s"/>
      <x:c r="BH35" s="920" t="s"/>
      <x:c r="BI35" s="920" t="s"/>
      <x:c r="BJ35" s="920" t="s"/>
      <x:c r="BK35" s="920" t="s"/>
      <x:c r="BL35" s="920" t="s"/>
      <x:c r="BM35" s="920" t="s"/>
      <x:c r="BN35" s="920" t="s"/>
      <x:c r="BO35" s="920" t="s"/>
      <x:c r="BP35" s="920" t="s"/>
      <x:c r="BQ35" s="920" t="s"/>
      <x:c r="BR35" s="920" t="s"/>
      <x:c r="BS35" s="920" t="s"/>
      <x:c r="BT35" s="920" t="s"/>
      <x:c r="BU35" s="920" t="s"/>
      <x:c r="BV35" s="920" t="s"/>
      <x:c r="BW35" s="920" t="s"/>
      <x:c r="BX35" s="920" t="s"/>
      <x:c r="BY35" s="920" t="s"/>
      <x:c r="BZ35" s="920" t="s"/>
      <x:c r="CA35" s="920" t="s"/>
      <x:c r="CB35" s="920" t="s"/>
      <x:c r="CC35" s="920" t="s"/>
      <x:c r="CD35" s="920" t="s"/>
      <x:c r="CE35" s="920" t="s"/>
      <x:c r="CF35" s="920" t="s"/>
      <x:c r="CG35" s="920" t="s"/>
      <x:c r="CH35" s="920" t="s"/>
      <x:c r="CI35" s="920" t="s"/>
    </x:row>
    <x:row r="36" spans="1:87" customFormat="1" ht="18" customHeight="1" x14ac:dyDescent="0.35">
      <x:c r="A36" s="271" t="s"/>
      <x:c r="B36" s="1363" t="n">
        <x:v>30140</x:v>
      </x:c>
      <x:c r="C36" s="1363" t="s">
        <x:v>177</x:v>
      </x:c>
      <x:c r="D36" s="1363" t="s">
        <x:v>175</x:v>
      </x:c>
      <x:c r="E36" s="1363" t="n">
        <x:v>33912</x:v>
      </x:c>
      <x:c r="F36" s="1363" t="n">
        <x:v>2397682525</x:v>
      </x:c>
      <x:c r="G36" s="1364" t="n">
        <x:v>87</x:v>
      </x:c>
      <x:c r="H36" s="1364" t="s"/>
      <x:c r="I36" s="1364" t="s"/>
      <x:c r="J36" s="1364" t="s"/>
      <x:c r="K36" s="1364" t="n">
        <x:v>199409</x:v>
      </x:c>
      <x:c r="L36" s="1364" t="s"/>
      <x:c r="M36" s="1364" t="s"/>
      <x:c r="N36" s="1364" t="s"/>
      <x:c r="O36" s="1358" t="s"/>
      <x:c r="P36" s="277" t="s"/>
      <x:c r="Q36" s="1377" t="s">
        <x:v>188</x:v>
      </x:c>
      <x:c r="R36" s="1378" t="s">
        <x:v>188</x:v>
      </x:c>
      <x:c r="S36" s="1378" t="s">
        <x:v>188</x:v>
      </x:c>
      <x:c r="T36" s="1378" t="s">
        <x:v>188</x:v>
      </x:c>
      <x:c r="U36" s="1378" t="s">
        <x:v>188</x:v>
      </x:c>
      <x:c r="V36" s="1378" t="s">
        <x:v>188</x:v>
      </x:c>
      <x:c r="W36" s="1378" t="s">
        <x:v>188</x:v>
      </x:c>
      <x:c r="X36" s="1378" t="s">
        <x:v>188</x:v>
      </x:c>
      <x:c r="Y36" s="1378" t="s">
        <x:v>188</x:v>
      </x:c>
      <x:c r="Z36" s="1378" t="s">
        <x:v>188</x:v>
      </x:c>
      <x:c r="AA36" s="1378" t="s">
        <x:v>188</x:v>
      </x:c>
      <x:c r="AB36" s="1378" t="s">
        <x:v>188</x:v>
      </x:c>
      <x:c r="AC36" s="1378" t="s">
        <x:v>188</x:v>
      </x:c>
      <x:c r="AD36" s="1378" t="s">
        <x:v>188</x:v>
      </x:c>
      <x:c r="AE36" s="1378" t="s">
        <x:v>188</x:v>
      </x:c>
      <x:c r="AF36" s="1378" t="s">
        <x:v>188</x:v>
      </x:c>
      <x:c r="AG36" s="1378" t="s">
        <x:v>188</x:v>
      </x:c>
      <x:c r="AH36" s="1378" t="s">
        <x:v>188</x:v>
      </x:c>
      <x:c r="AI36" s="1378" t="s">
        <x:v>188</x:v>
      </x:c>
      <x:c r="AJ36" s="1378" t="s">
        <x:v>188</x:v>
      </x:c>
      <x:c r="AK36" s="1378" t="s">
        <x:v>188</x:v>
      </x:c>
      <x:c r="AL36" s="1378" t="s">
        <x:v>188</x:v>
      </x:c>
      <x:c r="AM36" s="1378" t="s">
        <x:v>188</x:v>
      </x:c>
      <x:c r="AN36" s="1379" t="s">
        <x:v>188</x:v>
      </x:c>
      <x:c r="AO36" s="1362" t="s"/>
      <x:c r="AP36" s="920" t="s"/>
      <x:c r="AQ36" s="920" t="s"/>
      <x:c r="AR36" s="920" t="s"/>
      <x:c r="AS36" s="920" t="s"/>
      <x:c r="AT36" s="920" t="s"/>
      <x:c r="AU36" s="920" t="s"/>
      <x:c r="AV36" s="920" t="s"/>
      <x:c r="AW36" s="920" t="s"/>
      <x:c r="AX36" s="920" t="s"/>
      <x:c r="AY36" s="920" t="s"/>
      <x:c r="AZ36" s="920" t="s"/>
      <x:c r="BA36" s="920" t="s"/>
      <x:c r="BB36" s="920" t="s"/>
      <x:c r="BC36" s="920" t="s"/>
      <x:c r="BD36" s="920" t="s"/>
      <x:c r="BE36" s="920" t="s"/>
      <x:c r="BF36" s="920" t="s"/>
      <x:c r="BG36" s="920" t="s"/>
      <x:c r="BH36" s="920" t="s"/>
      <x:c r="BI36" s="920" t="s"/>
      <x:c r="BJ36" s="920" t="s"/>
      <x:c r="BK36" s="920" t="s"/>
      <x:c r="BL36" s="920" t="s"/>
      <x:c r="BM36" s="920" t="s"/>
      <x:c r="BN36" s="920" t="s"/>
      <x:c r="BO36" s="920" t="s"/>
      <x:c r="BP36" s="920" t="s"/>
      <x:c r="BQ36" s="920" t="s"/>
      <x:c r="BR36" s="920" t="s"/>
      <x:c r="BS36" s="920" t="s"/>
      <x:c r="BT36" s="920" t="s"/>
      <x:c r="BU36" s="920" t="s"/>
      <x:c r="BV36" s="920" t="s"/>
      <x:c r="BW36" s="920" t="s"/>
      <x:c r="BX36" s="920" t="s"/>
      <x:c r="BY36" s="920" t="s"/>
      <x:c r="BZ36" s="920" t="s"/>
      <x:c r="CA36" s="920" t="s"/>
      <x:c r="CB36" s="920" t="s"/>
      <x:c r="CC36" s="920" t="s"/>
      <x:c r="CD36" s="920" t="s"/>
      <x:c r="CE36" s="920" t="s"/>
      <x:c r="CF36" s="920" t="s"/>
      <x:c r="CG36" s="920" t="s"/>
      <x:c r="CH36" s="920" t="s"/>
      <x:c r="CI36" s="920" t="s"/>
    </x:row>
    <x:row r="37" spans="1:87" customFormat="1" ht="18" customHeight="1" x14ac:dyDescent="0.35">
      <x:c r="A37" s="271" t="s"/>
      <x:c r="B37" s="1356" t="n">
        <x:v>34361</x:v>
      </x:c>
      <x:c r="C37" s="1356" t="s">
        <x:v>178</x:v>
      </x:c>
      <x:c r="D37" s="1356" t="s">
        <x:v>175</x:v>
      </x:c>
      <x:c r="E37" s="1356" t="n">
        <x:v>33912</x:v>
      </x:c>
      <x:c r="F37" s="1356" t="n">
        <x:v>2395617000</x:v>
      </x:c>
      <x:c r="G37" s="1357" t="n">
        <x:v>106</x:v>
      </x:c>
      <x:c r="H37" s="1357" t="s"/>
      <x:c r="I37" s="1357" t="s"/>
      <x:c r="J37" s="1357" t="s"/>
      <x:c r="K37" s="1357" t="n">
        <x:v>199801</x:v>
      </x:c>
      <x:c r="L37" s="1357" t="s"/>
      <x:c r="M37" s="1357" t="s"/>
      <x:c r="N37" s="1357" t="s"/>
      <x:c r="O37" s="1358" t="s"/>
      <x:c r="P37" s="277" t="s"/>
      <x:c r="Q37" s="1374" t="s"/>
      <x:c r="R37" s="1375" t="s"/>
      <x:c r="S37" s="1375" t="s"/>
      <x:c r="T37" s="1375" t="s"/>
      <x:c r="U37" s="1375" t="s"/>
      <x:c r="V37" s="1375" t="s"/>
      <x:c r="W37" s="1375" t="s"/>
      <x:c r="X37" s="1375" t="s"/>
      <x:c r="Y37" s="1375" t="s"/>
      <x:c r="Z37" s="1375" t="s"/>
      <x:c r="AA37" s="1375" t="s"/>
      <x:c r="AB37" s="1375" t="s"/>
      <x:c r="AC37" s="1375" t="s"/>
      <x:c r="AD37" s="1375" t="s">
        <x:v>188</x:v>
      </x:c>
      <x:c r="AE37" s="1375" t="s">
        <x:v>188</x:v>
      </x:c>
      <x:c r="AF37" s="1375" t="s">
        <x:v>188</x:v>
      </x:c>
      <x:c r="AG37" s="1375" t="s">
        <x:v>188</x:v>
      </x:c>
      <x:c r="AH37" s="1375" t="s">
        <x:v>188</x:v>
      </x:c>
      <x:c r="AI37" s="1375" t="s">
        <x:v>188</x:v>
      </x:c>
      <x:c r="AJ37" s="1375" t="s">
        <x:v>188</x:v>
      </x:c>
      <x:c r="AK37" s="1375" t="s">
        <x:v>188</x:v>
      </x:c>
      <x:c r="AL37" s="1375" t="s">
        <x:v>188</x:v>
      </x:c>
      <x:c r="AM37" s="1375" t="s">
        <x:v>188</x:v>
      </x:c>
      <x:c r="AN37" s="1376" t="s">
        <x:v>188</x:v>
      </x:c>
      <x:c r="AO37" s="1362" t="s"/>
      <x:c r="AP37" s="920" t="s"/>
      <x:c r="AQ37" s="920" t="s"/>
      <x:c r="AR37" s="920" t="s"/>
      <x:c r="AS37" s="920" t="s"/>
      <x:c r="AT37" s="920" t="s"/>
      <x:c r="AU37" s="920" t="s"/>
      <x:c r="AV37" s="920" t="s"/>
      <x:c r="AW37" s="920" t="s"/>
      <x:c r="AX37" s="920" t="s"/>
      <x:c r="AY37" s="920" t="s"/>
      <x:c r="AZ37" s="920" t="s"/>
      <x:c r="BA37" s="920" t="s"/>
      <x:c r="BB37" s="920" t="s"/>
      <x:c r="BC37" s="920" t="s"/>
      <x:c r="BD37" s="920" t="s"/>
      <x:c r="BE37" s="920" t="s"/>
      <x:c r="BF37" s="920" t="s"/>
      <x:c r="BG37" s="920" t="s"/>
      <x:c r="BH37" s="920" t="s"/>
      <x:c r="BI37" s="920" t="s"/>
      <x:c r="BJ37" s="920" t="s"/>
      <x:c r="BK37" s="920" t="s"/>
      <x:c r="BL37" s="920" t="s"/>
      <x:c r="BM37" s="920" t="s"/>
      <x:c r="BN37" s="920" t="s"/>
      <x:c r="BO37" s="920" t="s"/>
      <x:c r="BP37" s="920" t="s"/>
      <x:c r="BQ37" s="920" t="s"/>
      <x:c r="BR37" s="920" t="s"/>
      <x:c r="BS37" s="920" t="s"/>
      <x:c r="BT37" s="920" t="s"/>
      <x:c r="BU37" s="920" t="s"/>
      <x:c r="BV37" s="920" t="s"/>
      <x:c r="BW37" s="920" t="s"/>
      <x:c r="BX37" s="920" t="s"/>
      <x:c r="BY37" s="920" t="s"/>
      <x:c r="BZ37" s="920" t="s"/>
      <x:c r="CA37" s="920" t="s"/>
      <x:c r="CB37" s="920" t="s"/>
      <x:c r="CC37" s="920" t="s"/>
      <x:c r="CD37" s="920" t="s"/>
      <x:c r="CE37" s="920" t="s"/>
      <x:c r="CF37" s="920" t="s"/>
      <x:c r="CG37" s="920" t="s"/>
      <x:c r="CH37" s="920" t="s"/>
      <x:c r="CI37" s="920" t="s"/>
    </x:row>
    <x:row r="38" spans="1:87" customFormat="1" ht="18" customHeight="1" x14ac:dyDescent="0.35">
      <x:c r="A38" s="271" t="s"/>
      <x:c r="B38" s="1363" t="n">
        <x:v>19037</x:v>
      </x:c>
      <x:c r="C38" s="1363" t="s">
        <x:v>179</x:v>
      </x:c>
      <x:c r="D38" s="1363" t="s">
        <x:v>175</x:v>
      </x:c>
      <x:c r="E38" s="1363" t="n">
        <x:v>33916</x:v>
      </x:c>
      <x:c r="F38" s="1363" t="n">
        <x:v>2392758600</x:v>
      </x:c>
      <x:c r="G38" s="1364" t="n">
        <x:v>149</x:v>
      </x:c>
      <x:c r="H38" s="1364" t="s"/>
      <x:c r="I38" s="1364" t="s"/>
      <x:c r="J38" s="1364" t="s"/>
      <x:c r="K38" s="1364" t="n">
        <x:v>198808</x:v>
      </x:c>
      <x:c r="L38" s="1364" t="s"/>
      <x:c r="M38" s="1364" t="s"/>
      <x:c r="N38" s="1364" t="s"/>
      <x:c r="O38" s="1358" t="s"/>
      <x:c r="P38" s="277" t="s"/>
      <x:c r="Q38" s="1377" t="s"/>
      <x:c r="R38" s="1378" t="s"/>
      <x:c r="S38" s="1378" t="s"/>
      <x:c r="T38" s="1378" t="s"/>
      <x:c r="U38" s="1378" t="s"/>
      <x:c r="V38" s="1378" t="s"/>
      <x:c r="W38" s="1378" t="s"/>
      <x:c r="X38" s="1378" t="s"/>
      <x:c r="Y38" s="1378" t="s"/>
      <x:c r="Z38" s="1378" t="s"/>
      <x:c r="AA38" s="1378" t="s"/>
      <x:c r="AB38" s="1378" t="s"/>
      <x:c r="AC38" s="1378" t="s"/>
      <x:c r="AD38" s="1378" t="s"/>
      <x:c r="AE38" s="1378" t="s"/>
      <x:c r="AF38" s="1378" t="s"/>
      <x:c r="AG38" s="1378" t="s"/>
      <x:c r="AH38" s="1378" t="s"/>
      <x:c r="AI38" s="1378" t="s"/>
      <x:c r="AJ38" s="1378" t="s"/>
      <x:c r="AK38" s="1378" t="s"/>
      <x:c r="AL38" s="1378" t="s"/>
      <x:c r="AM38" s="1378" t="s"/>
      <x:c r="AN38" s="1379" t="s"/>
      <x:c r="AO38" s="1362" t="s"/>
      <x:c r="AP38" s="920" t="s"/>
      <x:c r="AQ38" s="920" t="s"/>
      <x:c r="AR38" s="920" t="s"/>
      <x:c r="AS38" s="920" t="s"/>
      <x:c r="AT38" s="920" t="s"/>
      <x:c r="AU38" s="920" t="s"/>
      <x:c r="AV38" s="920" t="s"/>
      <x:c r="AW38" s="920" t="s"/>
      <x:c r="AX38" s="920" t="s"/>
      <x:c r="AY38" s="920" t="s"/>
      <x:c r="AZ38" s="920" t="s"/>
      <x:c r="BA38" s="920" t="s"/>
      <x:c r="BB38" s="920" t="s"/>
      <x:c r="BC38" s="920" t="s"/>
      <x:c r="BD38" s="920" t="s"/>
      <x:c r="BE38" s="920" t="s"/>
      <x:c r="BF38" s="920" t="s"/>
      <x:c r="BG38" s="920" t="s"/>
      <x:c r="BH38" s="920" t="s"/>
      <x:c r="BI38" s="920" t="s"/>
      <x:c r="BJ38" s="920" t="s"/>
      <x:c r="BK38" s="920" t="s"/>
      <x:c r="BL38" s="920" t="s"/>
      <x:c r="BM38" s="920" t="s"/>
      <x:c r="BN38" s="920" t="s"/>
      <x:c r="BO38" s="920" t="s"/>
      <x:c r="BP38" s="920" t="s"/>
      <x:c r="BQ38" s="920" t="s"/>
      <x:c r="BR38" s="920" t="s"/>
      <x:c r="BS38" s="920" t="s"/>
      <x:c r="BT38" s="920" t="s"/>
      <x:c r="BU38" s="920" t="s"/>
      <x:c r="BV38" s="920" t="s"/>
      <x:c r="BW38" s="920" t="s"/>
      <x:c r="BX38" s="920" t="s"/>
      <x:c r="BY38" s="920" t="s"/>
      <x:c r="BZ38" s="920" t="s"/>
      <x:c r="CA38" s="920" t="s"/>
      <x:c r="CB38" s="920" t="s"/>
      <x:c r="CC38" s="920" t="s"/>
      <x:c r="CD38" s="920" t="s"/>
      <x:c r="CE38" s="920" t="s"/>
      <x:c r="CF38" s="920" t="s"/>
      <x:c r="CG38" s="920" t="s"/>
      <x:c r="CH38" s="920" t="s"/>
      <x:c r="CI38" s="920" t="s"/>
    </x:row>
    <x:row r="39" spans="1:87" customFormat="1" ht="18" customHeight="1" x14ac:dyDescent="0.35">
      <x:c r="A39" s="271" t="s"/>
      <x:c r="B39" s="1356" t="n">
        <x:v>54608</x:v>
      </x:c>
      <x:c r="C39" s="1356" t="s">
        <x:v>180</x:v>
      </x:c>
      <x:c r="D39" s="1356" t="s">
        <x:v>175</x:v>
      </x:c>
      <x:c r="E39" s="1356" t="n">
        <x:v>33912</x:v>
      </x:c>
      <x:c r="F39" s="1356" t="n">
        <x:v>2394660012</x:v>
      </x:c>
      <x:c r="G39" s="1357" t="n">
        <x:v>73</x:v>
      </x:c>
      <x:c r="H39" s="1357" t="s"/>
      <x:c r="I39" s="1357" t="s"/>
      <x:c r="J39" s="1357" t="s"/>
      <x:c r="K39" s="1357" t="n">
        <x:v>200608</x:v>
      </x:c>
      <x:c r="L39" s="1357" t="s"/>
      <x:c r="M39" s="1357" t="s"/>
      <x:c r="N39" s="1357" t="s"/>
      <x:c r="O39" s="1358" t="s"/>
      <x:c r="P39" s="277" t="s"/>
      <x:c r="Q39" s="1374" t="s"/>
      <x:c r="R39" s="1375" t="s"/>
      <x:c r="S39" s="1375" t="s"/>
      <x:c r="T39" s="1375" t="s"/>
      <x:c r="U39" s="1375" t="s"/>
      <x:c r="V39" s="1375" t="s"/>
      <x:c r="W39" s="1375" t="s"/>
      <x:c r="X39" s="1375" t="s"/>
      <x:c r="Y39" s="1375" t="s"/>
      <x:c r="Z39" s="1375" t="s"/>
      <x:c r="AA39" s="1375" t="s"/>
      <x:c r="AB39" s="1375" t="s"/>
      <x:c r="AC39" s="1375" t="s"/>
      <x:c r="AD39" s="1375" t="s"/>
      <x:c r="AE39" s="1375" t="s"/>
      <x:c r="AF39" s="1375" t="s"/>
      <x:c r="AG39" s="1375" t="s"/>
      <x:c r="AH39" s="1375" t="s"/>
      <x:c r="AI39" s="1375" t="s"/>
      <x:c r="AJ39" s="1375" t="s"/>
      <x:c r="AK39" s="1375" t="s"/>
      <x:c r="AL39" s="1375" t="s"/>
      <x:c r="AM39" s="1375" t="s"/>
      <x:c r="AN39" s="1376" t="s"/>
      <x:c r="AO39" s="1362" t="s"/>
      <x:c r="AP39" s="920" t="s"/>
      <x:c r="AQ39" s="920" t="s"/>
      <x:c r="AR39" s="920" t="s"/>
      <x:c r="AS39" s="920" t="s"/>
      <x:c r="AT39" s="920" t="s"/>
      <x:c r="AU39" s="920" t="s"/>
      <x:c r="AV39" s="920" t="s"/>
      <x:c r="AW39" s="920" t="s"/>
      <x:c r="AX39" s="920" t="s"/>
      <x:c r="AY39" s="920" t="s"/>
      <x:c r="AZ39" s="920" t="s"/>
      <x:c r="BA39" s="920" t="s"/>
      <x:c r="BB39" s="920" t="s"/>
      <x:c r="BC39" s="920" t="s"/>
      <x:c r="BD39" s="920" t="s"/>
      <x:c r="BE39" s="920" t="s"/>
      <x:c r="BF39" s="920" t="s"/>
      <x:c r="BG39" s="920" t="s"/>
      <x:c r="BH39" s="920" t="s"/>
      <x:c r="BI39" s="920" t="s"/>
      <x:c r="BJ39" s="920" t="s"/>
      <x:c r="BK39" s="920" t="s"/>
      <x:c r="BL39" s="920" t="s"/>
      <x:c r="BM39" s="920" t="s"/>
      <x:c r="BN39" s="920" t="s"/>
      <x:c r="BO39" s="920" t="s"/>
      <x:c r="BP39" s="920" t="s"/>
      <x:c r="BQ39" s="920" t="s"/>
      <x:c r="BR39" s="920" t="s"/>
      <x:c r="BS39" s="920" t="s"/>
      <x:c r="BT39" s="920" t="s"/>
      <x:c r="BU39" s="920" t="s"/>
      <x:c r="BV39" s="920" t="s"/>
      <x:c r="BW39" s="920" t="s"/>
      <x:c r="BX39" s="920" t="s"/>
      <x:c r="BY39" s="920" t="s"/>
      <x:c r="BZ39" s="920" t="s"/>
      <x:c r="CA39" s="920" t="s"/>
      <x:c r="CB39" s="920" t="s"/>
      <x:c r="CC39" s="920" t="s"/>
      <x:c r="CD39" s="920" t="s"/>
      <x:c r="CE39" s="920" t="s"/>
      <x:c r="CF39" s="920" t="s"/>
      <x:c r="CG39" s="920" t="s"/>
      <x:c r="CH39" s="920" t="s"/>
      <x:c r="CI39" s="920" t="s"/>
    </x:row>
    <x:row r="40" spans="1:87" customFormat="1" ht="18" customHeight="1" x14ac:dyDescent="0.35">
      <x:c r="A40" s="271" t="s"/>
      <x:c r="B40" s="1363" t="n">
        <x:v>58900</x:v>
      </x:c>
      <x:c r="C40" s="1363" t="s">
        <x:v>181</x:v>
      </x:c>
      <x:c r="D40" s="1363" t="s">
        <x:v>175</x:v>
      </x:c>
      <x:c r="E40" s="1363" t="n">
        <x:v>33913</x:v>
      </x:c>
      <x:c r="F40" s="1363" t="s"/>
      <x:c r="G40" s="1364" t="n">
        <x:v>108</x:v>
      </x:c>
      <x:c r="H40" s="1364" t="s"/>
      <x:c r="I40" s="1364" t="s"/>
      <x:c r="J40" s="1364" t="s"/>
      <x:c r="K40" s="1364" t="n">
        <x:v>200903</x:v>
      </x:c>
      <x:c r="L40" s="1364" t="s"/>
      <x:c r="M40" s="1364" t="s"/>
      <x:c r="N40" s="1364" t="s"/>
      <x:c r="O40" s="1358" t="s"/>
      <x:c r="P40" s="277" t="s"/>
      <x:c r="Q40" s="1377" t="s"/>
      <x:c r="R40" s="1378" t="s"/>
      <x:c r="S40" s="1378" t="s"/>
      <x:c r="T40" s="1378" t="s"/>
      <x:c r="U40" s="1378" t="s"/>
      <x:c r="V40" s="1378" t="s"/>
      <x:c r="W40" s="1378" t="s"/>
      <x:c r="X40" s="1378" t="s"/>
      <x:c r="Y40" s="1378" t="s"/>
      <x:c r="Z40" s="1378" t="s"/>
      <x:c r="AA40" s="1378" t="s"/>
      <x:c r="AB40" s="1378" t="s"/>
      <x:c r="AC40" s="1378" t="s"/>
      <x:c r="AD40" s="1378" t="s"/>
      <x:c r="AE40" s="1378" t="s"/>
      <x:c r="AF40" s="1378" t="s"/>
      <x:c r="AG40" s="1378" t="s"/>
      <x:c r="AH40" s="1378" t="s"/>
      <x:c r="AI40" s="1378" t="s"/>
      <x:c r="AJ40" s="1378" t="s"/>
      <x:c r="AK40" s="1378" t="s"/>
      <x:c r="AL40" s="1378" t="s"/>
      <x:c r="AM40" s="1378" t="s"/>
      <x:c r="AN40" s="1379" t="s"/>
      <x:c r="AO40" s="1362" t="s"/>
      <x:c r="AP40" s="920" t="s"/>
      <x:c r="AQ40" s="920" t="s"/>
      <x:c r="AR40" s="920" t="s"/>
      <x:c r="AS40" s="920" t="s"/>
      <x:c r="AT40" s="920" t="s"/>
      <x:c r="AU40" s="920" t="s"/>
      <x:c r="AV40" s="920" t="s"/>
      <x:c r="AW40" s="920" t="s"/>
      <x:c r="AX40" s="920" t="s"/>
      <x:c r="AY40" s="920" t="s"/>
      <x:c r="AZ40" s="920" t="s"/>
      <x:c r="BA40" s="920" t="s"/>
      <x:c r="BB40" s="920" t="s"/>
      <x:c r="BC40" s="920" t="s"/>
      <x:c r="BD40" s="920" t="s"/>
      <x:c r="BE40" s="920" t="s"/>
      <x:c r="BF40" s="920" t="s"/>
      <x:c r="BG40" s="920" t="s"/>
      <x:c r="BH40" s="920" t="s"/>
      <x:c r="BI40" s="920" t="s"/>
      <x:c r="BJ40" s="920" t="s"/>
      <x:c r="BK40" s="920" t="s"/>
      <x:c r="BL40" s="920" t="s"/>
      <x:c r="BM40" s="920" t="s"/>
      <x:c r="BN40" s="920" t="s"/>
      <x:c r="BO40" s="920" t="s"/>
      <x:c r="BP40" s="920" t="s"/>
      <x:c r="BQ40" s="920" t="s"/>
      <x:c r="BR40" s="920" t="s"/>
      <x:c r="BS40" s="920" t="s"/>
      <x:c r="BT40" s="920" t="s"/>
      <x:c r="BU40" s="920" t="s"/>
      <x:c r="BV40" s="920" t="s"/>
      <x:c r="BW40" s="920" t="s"/>
      <x:c r="BX40" s="920" t="s"/>
      <x:c r="BY40" s="920" t="s"/>
      <x:c r="BZ40" s="920" t="s"/>
      <x:c r="CA40" s="920" t="s"/>
      <x:c r="CB40" s="920" t="s"/>
      <x:c r="CC40" s="920" t="s"/>
      <x:c r="CD40" s="920" t="s"/>
      <x:c r="CE40" s="920" t="s"/>
      <x:c r="CF40" s="920" t="s"/>
      <x:c r="CG40" s="920" t="s"/>
      <x:c r="CH40" s="920" t="s"/>
      <x:c r="CI40" s="920" t="s"/>
    </x:row>
    <x:row r="41" spans="1:87" customFormat="1" ht="18" customHeight="1" x14ac:dyDescent="0.35">
      <x:c r="A41" s="276" t="s"/>
      <x:c r="B41" s="537" t="s"/>
      <x:c r="C41" s="537" t="s"/>
      <x:c r="D41" s="537" t="s"/>
      <x:c r="E41" s="548" t="s"/>
      <x:c r="F41" s="549" t="s"/>
      <x:c r="G41" s="1380" t="n">
        <x:v>629</x:v>
      </x:c>
      <x:c r="H41" s="1381" t="s"/>
      <x:c r="I41" s="1381" t="s"/>
      <x:c r="J41" s="1382" t="s"/>
      <x:c r="K41" s="899" t="s"/>
      <x:c r="L41" s="900" t="s"/>
      <x:c r="M41" s="900" t="s"/>
      <x:c r="N41" s="900" t="s"/>
      <x:c r="O41" s="1371" t="s"/>
      <x:c r="P41" s="262" t="s"/>
      <x:c r="Q41" s="1383" t="s">
        <x:v>182</x:v>
      </x:c>
      <x:c r="R41" s="491" t="s"/>
      <x:c r="S41" s="491" t="s"/>
      <x:c r="T41" s="491" t="s"/>
      <x:c r="U41" s="491" t="s"/>
      <x:c r="V41" s="1187" t="s">
        <x:v>188</x:v>
      </x:c>
      <x:c r="W41" s="1383" t="s">
        <x:v>189</x:v>
      </x:c>
      <x:c r="X41" s="491" t="s"/>
      <x:c r="Y41" s="491" t="s"/>
      <x:c r="Z41" s="491" t="s"/>
      <x:c r="AA41" s="491" t="s"/>
      <x:c r="AB41" s="491" t="s"/>
      <x:c r="AC41" s="491" t="s"/>
      <x:c r="AD41" s="491" t="s"/>
      <x:c r="AE41" s="491" t="s"/>
      <x:c r="AF41" s="491" t="s"/>
      <x:c r="AG41" s="491" t="s"/>
      <x:c r="AH41" s="491" t="s"/>
      <x:c r="AI41" s="491" t="s"/>
      <x:c r="AJ41" s="491" t="s"/>
      <x:c r="AK41" s="1384" t="s"/>
      <x:c r="AL41" s="1385" t="s"/>
      <x:c r="AM41" s="491" t="s"/>
      <x:c r="AN41" s="491" t="s"/>
      <x:c r="AO41" s="1372" t="s"/>
      <x:c r="AP41" s="920" t="s"/>
      <x:c r="AQ41" s="920" t="s"/>
      <x:c r="AR41" s="920" t="s"/>
      <x:c r="AS41" s="920" t="s"/>
      <x:c r="AT41" s="920" t="s"/>
      <x:c r="AU41" s="920" t="s"/>
      <x:c r="AV41" s="920" t="s"/>
      <x:c r="AW41" s="920" t="s"/>
      <x:c r="AX41" s="920" t="s"/>
      <x:c r="AY41" s="920" t="s"/>
      <x:c r="AZ41" s="920" t="s"/>
      <x:c r="BA41" s="920" t="s"/>
      <x:c r="BB41" s="920" t="s"/>
      <x:c r="BC41" s="920" t="s"/>
      <x:c r="BD41" s="920" t="s"/>
      <x:c r="BE41" s="920" t="s"/>
      <x:c r="BF41" s="920" t="s"/>
      <x:c r="BG41" s="920" t="s"/>
      <x:c r="BH41" s="920" t="s"/>
      <x:c r="BI41" s="920" t="s"/>
      <x:c r="BJ41" s="920" t="s"/>
      <x:c r="BK41" s="920" t="s"/>
      <x:c r="BL41" s="920" t="s"/>
      <x:c r="BM41" s="920" t="s"/>
      <x:c r="BN41" s="920" t="s"/>
      <x:c r="BO41" s="920" t="s"/>
      <x:c r="BP41" s="920" t="s"/>
      <x:c r="BQ41" s="920" t="s"/>
      <x:c r="BR41" s="920" t="s"/>
      <x:c r="BS41" s="920" t="s"/>
      <x:c r="BT41" s="920" t="s"/>
      <x:c r="BU41" s="920" t="s"/>
      <x:c r="BV41" s="920" t="s"/>
      <x:c r="BW41" s="920" t="s"/>
      <x:c r="BX41" s="920" t="s"/>
      <x:c r="BY41" s="920" t="s"/>
      <x:c r="BZ41" s="920" t="s"/>
      <x:c r="CA41" s="920" t="s"/>
      <x:c r="CB41" s="920" t="s"/>
      <x:c r="CC41" s="920" t="s"/>
      <x:c r="CD41" s="920" t="s"/>
      <x:c r="CE41" s="920" t="s"/>
      <x:c r="CF41" s="920" t="s"/>
      <x:c r="CG41" s="920" t="s"/>
      <x:c r="CH41" s="920" t="s"/>
      <x:c r="CI41" s="920" t="s"/>
    </x:row>
    <x:row r="42" spans="1:87" customFormat="1" ht="18" customHeight="1" x14ac:dyDescent="0.35">
      <x:c r="A42" s="276" t="s"/>
      <x:c r="B42" s="535" t="s"/>
      <x:c r="C42" s="535" t="s"/>
      <x:c r="D42" s="535" t="s"/>
      <x:c r="E42" s="494" t="s"/>
      <x:c r="F42" s="535" t="s"/>
      <x:c r="G42" s="537" t="s"/>
      <x:c r="H42" s="537" t="s"/>
      <x:c r="I42" s="537" t="s"/>
      <x:c r="J42" s="537" t="s"/>
      <x:c r="K42" s="902" t="s"/>
      <x:c r="L42" s="902" t="s"/>
      <x:c r="M42" s="902" t="s"/>
      <x:c r="N42" s="902" t="s"/>
      <x:c r="O42" s="1371" t="s"/>
      <x:c r="P42" s="262" t="s"/>
      <x:c r="Q42" s="251" t="s"/>
      <x:c r="R42" s="251" t="s"/>
      <x:c r="S42" s="251" t="s"/>
      <x:c r="T42" s="251" t="s"/>
      <x:c r="U42" s="251" t="s"/>
      <x:c r="V42" s="538" t="s">
        <x:v>190</x:v>
      </x:c>
      <x:c r="W42" s="535" t="s">
        <x:v>191</x:v>
      </x:c>
      <x:c r="X42" s="251" t="s"/>
      <x:c r="Y42" s="251" t="s"/>
      <x:c r="Z42" s="251" t="s"/>
      <x:c r="AA42" s="251" t="s"/>
      <x:c r="AB42" s="251" t="s"/>
      <x:c r="AC42" s="251" t="s"/>
      <x:c r="AD42" s="251" t="s"/>
      <x:c r="AE42" s="251" t="s"/>
      <x:c r="AF42" s="251" t="s"/>
      <x:c r="AG42" s="251" t="s"/>
      <x:c r="AH42" s="251" t="s"/>
      <x:c r="AI42" s="251" t="s"/>
      <x:c r="AJ42" s="251" t="s"/>
      <x:c r="AK42" s="251" t="s"/>
      <x:c r="AL42" s="251" t="s"/>
      <x:c r="AM42" s="251" t="s"/>
      <x:c r="AN42" s="251" t="s"/>
      <x:c r="AO42" s="1372" t="s"/>
      <x:c r="AP42" s="920" t="s"/>
      <x:c r="AQ42" s="920" t="s"/>
      <x:c r="AR42" s="920" t="s"/>
      <x:c r="AS42" s="920" t="s"/>
      <x:c r="AT42" s="920" t="s"/>
      <x:c r="AU42" s="920" t="s"/>
      <x:c r="AV42" s="920" t="s"/>
      <x:c r="AW42" s="920" t="s"/>
      <x:c r="AX42" s="920" t="s"/>
      <x:c r="AY42" s="920" t="s"/>
      <x:c r="AZ42" s="920" t="s"/>
      <x:c r="BA42" s="920" t="s"/>
      <x:c r="BB42" s="920" t="s"/>
      <x:c r="BC42" s="920" t="s"/>
      <x:c r="BD42" s="920" t="s"/>
      <x:c r="BE42" s="920" t="s"/>
      <x:c r="BF42" s="920" t="s"/>
      <x:c r="BG42" s="920" t="s"/>
      <x:c r="BH42" s="920" t="s"/>
      <x:c r="BI42" s="920" t="s"/>
      <x:c r="BJ42" s="920" t="s"/>
      <x:c r="BK42" s="920" t="s"/>
      <x:c r="BL42" s="920" t="s"/>
      <x:c r="BM42" s="920" t="s"/>
      <x:c r="BN42" s="920" t="s"/>
      <x:c r="BO42" s="920" t="s"/>
      <x:c r="BP42" s="920" t="s"/>
      <x:c r="BQ42" s="920" t="s"/>
      <x:c r="BR42" s="920" t="s"/>
      <x:c r="BS42" s="920" t="s"/>
      <x:c r="BT42" s="920" t="s"/>
      <x:c r="BU42" s="920" t="s"/>
      <x:c r="BV42" s="920" t="s"/>
      <x:c r="BW42" s="920" t="s"/>
      <x:c r="BX42" s="920" t="s"/>
      <x:c r="BY42" s="920" t="s"/>
      <x:c r="BZ42" s="920" t="s"/>
      <x:c r="CA42" s="920" t="s"/>
      <x:c r="CB42" s="920" t="s"/>
      <x:c r="CC42" s="920" t="s"/>
      <x:c r="CD42" s="920" t="s"/>
      <x:c r="CE42" s="920" t="s"/>
      <x:c r="CF42" s="920" t="s"/>
      <x:c r="CG42" s="920" t="s"/>
      <x:c r="CH42" s="920" t="s"/>
      <x:c r="CI42" s="920" t="s"/>
    </x:row>
    <x:row r="43" spans="1:87" customFormat="1" ht="18" customHeight="1" x14ac:dyDescent="0.35">
      <x:c r="A43" s="276" t="s"/>
      <x:c r="B43" s="535" t="s"/>
      <x:c r="C43" s="535" t="s"/>
      <x:c r="D43" s="535" t="s"/>
      <x:c r="E43" s="494" t="s"/>
      <x:c r="F43" s="535" t="s"/>
      <x:c r="G43" s="535" t="s"/>
      <x:c r="H43" s="535" t="s"/>
      <x:c r="I43" s="535" t="s"/>
      <x:c r="J43" s="535" t="s"/>
      <x:c r="K43" s="902" t="s"/>
      <x:c r="L43" s="902" t="s"/>
      <x:c r="M43" s="902" t="s"/>
      <x:c r="N43" s="902" t="s"/>
      <x:c r="O43" s="1371" t="s"/>
      <x:c r="P43" s="262" t="s"/>
      <x:c r="Q43" s="251" t="s"/>
      <x:c r="R43" s="251" t="s"/>
      <x:c r="S43" s="251" t="s"/>
      <x:c r="T43" s="251" t="s"/>
      <x:c r="U43" s="251" t="s"/>
      <x:c r="V43" s="1190" t="s">
        <x:v>187</x:v>
      </x:c>
      <x:c r="W43" s="535" t="s">
        <x:v>192</x:v>
      </x:c>
      <x:c r="X43" s="251" t="s"/>
      <x:c r="Y43" s="251" t="s"/>
      <x:c r="Z43" s="251" t="s"/>
      <x:c r="AA43" s="251" t="s"/>
      <x:c r="AB43" s="251" t="s"/>
      <x:c r="AC43" s="251" t="s"/>
      <x:c r="AD43" s="251" t="s"/>
      <x:c r="AE43" s="251" t="s"/>
      <x:c r="AF43" s="251" t="s"/>
      <x:c r="AG43" s="251" t="s"/>
      <x:c r="AH43" s="251" t="s"/>
      <x:c r="AI43" s="251" t="s"/>
      <x:c r="AJ43" s="1386" t="s"/>
      <x:c r="AK43" s="1386" t="s"/>
      <x:c r="AL43" s="1386" t="s"/>
      <x:c r="AM43" s="1386" t="s"/>
      <x:c r="AN43" s="1386" t="s"/>
      <x:c r="AO43" s="1387" t="s"/>
      <x:c r="AP43" s="920" t="s"/>
      <x:c r="AQ43" s="920" t="s"/>
      <x:c r="AR43" s="920" t="s"/>
      <x:c r="AS43" s="920" t="s"/>
      <x:c r="AT43" s="920" t="s"/>
      <x:c r="AU43" s="920" t="s"/>
      <x:c r="AV43" s="920" t="s"/>
      <x:c r="AW43" s="920" t="s"/>
      <x:c r="AX43" s="920" t="s"/>
      <x:c r="AY43" s="920" t="s"/>
      <x:c r="AZ43" s="920" t="s"/>
      <x:c r="BA43" s="920" t="s"/>
      <x:c r="BB43" s="920" t="s"/>
      <x:c r="BC43" s="920" t="s"/>
      <x:c r="BD43" s="920" t="s"/>
      <x:c r="BE43" s="920" t="s"/>
      <x:c r="BF43" s="920" t="s"/>
      <x:c r="BG43" s="920" t="s"/>
      <x:c r="BH43" s="920" t="s"/>
      <x:c r="BI43" s="920" t="s"/>
      <x:c r="BJ43" s="920" t="s"/>
      <x:c r="BK43" s="920" t="s"/>
      <x:c r="BL43" s="920" t="s"/>
      <x:c r="BM43" s="920" t="s"/>
      <x:c r="BN43" s="920" t="s"/>
      <x:c r="BO43" s="920" t="s"/>
      <x:c r="BP43" s="920" t="s"/>
      <x:c r="BQ43" s="920" t="s"/>
      <x:c r="BR43" s="920" t="s"/>
      <x:c r="BS43" s="920" t="s"/>
      <x:c r="BT43" s="920" t="s"/>
      <x:c r="BU43" s="920" t="s"/>
      <x:c r="BV43" s="920" t="s"/>
      <x:c r="BW43" s="920" t="s"/>
      <x:c r="BX43" s="920" t="s"/>
      <x:c r="BY43" s="920" t="s"/>
      <x:c r="BZ43" s="920" t="s"/>
      <x:c r="CA43" s="920" t="s"/>
      <x:c r="CB43" s="920" t="s"/>
      <x:c r="CC43" s="920" t="s"/>
      <x:c r="CD43" s="920" t="s"/>
      <x:c r="CE43" s="920" t="s"/>
      <x:c r="CF43" s="920" t="s"/>
      <x:c r="CG43" s="920" t="s"/>
      <x:c r="CH43" s="920" t="s"/>
      <x:c r="CI43" s="920" t="s"/>
    </x:row>
    <x:row r="44" spans="1:87" customFormat="1" ht="18" customHeight="1" x14ac:dyDescent="0.35">
      <x:c r="A44" s="276" t="s"/>
      <x:c r="B44" s="535" t="s"/>
      <x:c r="C44" s="535" t="s"/>
      <x:c r="D44" s="535" t="s"/>
      <x:c r="E44" s="494" t="s"/>
      <x:c r="F44" s="535" t="s"/>
      <x:c r="G44" s="535" t="s"/>
      <x:c r="H44" s="535" t="s"/>
      <x:c r="I44" s="535" t="s"/>
      <x:c r="J44" s="535" t="s"/>
      <x:c r="K44" s="902" t="s"/>
      <x:c r="L44" s="902" t="s"/>
      <x:c r="M44" s="902" t="s"/>
      <x:c r="N44" s="902" t="s"/>
      <x:c r="O44" s="1371" t="s"/>
      <x:c r="P44" s="262" t="s"/>
      <x:c r="Q44" s="251" t="s"/>
      <x:c r="R44" s="251" t="s"/>
      <x:c r="S44" s="251" t="s"/>
      <x:c r="T44" s="251" t="s"/>
      <x:c r="U44" s="251" t="s"/>
      <x:c r="V44" s="251" t="s"/>
      <x:c r="W44" s="251" t="s"/>
      <x:c r="X44" s="251" t="s"/>
      <x:c r="Y44" s="251" t="s"/>
      <x:c r="Z44" s="251" t="s"/>
      <x:c r="AA44" s="251" t="s"/>
      <x:c r="AB44" s="251" t="s"/>
      <x:c r="AC44" s="251" t="s"/>
      <x:c r="AD44" s="251" t="s"/>
      <x:c r="AE44" s="251" t="s"/>
      <x:c r="AF44" s="251" t="s"/>
      <x:c r="AG44" s="251" t="s"/>
      <x:c r="AH44" s="251" t="s"/>
      <x:c r="AI44" s="251" t="s"/>
      <x:c r="AJ44" s="251" t="s"/>
      <x:c r="AK44" s="251" t="s"/>
      <x:c r="AL44" s="251" t="s"/>
      <x:c r="AM44" s="251" t="s"/>
      <x:c r="AN44" s="251" t="s"/>
      <x:c r="AO44" s="1372" t="s"/>
      <x:c r="AP44" s="920" t="s"/>
      <x:c r="AQ44" s="920" t="s"/>
      <x:c r="AR44" s="920" t="s"/>
      <x:c r="AS44" s="920" t="s"/>
      <x:c r="AT44" s="920" t="s"/>
      <x:c r="AU44" s="920" t="s"/>
      <x:c r="AV44" s="920" t="s"/>
      <x:c r="AW44" s="920" t="s"/>
      <x:c r="AX44" s="920" t="s"/>
      <x:c r="AY44" s="920" t="s"/>
      <x:c r="AZ44" s="920" t="s"/>
      <x:c r="BA44" s="920" t="s"/>
      <x:c r="BB44" s="920" t="s"/>
      <x:c r="BC44" s="920" t="s"/>
      <x:c r="BD44" s="920" t="s"/>
      <x:c r="BE44" s="920" t="s"/>
      <x:c r="BF44" s="920" t="s"/>
      <x:c r="BG44" s="920" t="s"/>
      <x:c r="BH44" s="920" t="s"/>
      <x:c r="BI44" s="920" t="s"/>
      <x:c r="BJ44" s="920" t="s"/>
      <x:c r="BK44" s="920" t="s"/>
      <x:c r="BL44" s="920" t="s"/>
      <x:c r="BM44" s="920" t="s"/>
      <x:c r="BN44" s="920" t="s"/>
      <x:c r="BO44" s="920" t="s"/>
      <x:c r="BP44" s="920" t="s"/>
      <x:c r="BQ44" s="920" t="s"/>
      <x:c r="BR44" s="920" t="s"/>
      <x:c r="BS44" s="920" t="s"/>
      <x:c r="BT44" s="920" t="s"/>
      <x:c r="BU44" s="920" t="s"/>
      <x:c r="BV44" s="920" t="s"/>
      <x:c r="BW44" s="920" t="s"/>
      <x:c r="BX44" s="920" t="s"/>
      <x:c r="BY44" s="920" t="s"/>
      <x:c r="BZ44" s="920" t="s"/>
      <x:c r="CA44" s="920" t="s"/>
      <x:c r="CB44" s="920" t="s"/>
      <x:c r="CC44" s="920" t="s"/>
      <x:c r="CD44" s="920" t="s"/>
      <x:c r="CE44" s="920" t="s"/>
      <x:c r="CF44" s="920" t="s"/>
      <x:c r="CG44" s="920" t="s"/>
      <x:c r="CH44" s="920" t="s"/>
      <x:c r="CI44" s="920" t="s"/>
    </x:row>
    <x:row r="45" spans="1:87" customFormat="1" ht="18" customHeight="1" x14ac:dyDescent="0.35">
      <x:c r="A45" s="276" t="s"/>
      <x:c r="B45" s="535" t="s"/>
      <x:c r="C45" s="535" t="s"/>
      <x:c r="D45" s="535" t="s"/>
      <x:c r="E45" s="494" t="s"/>
      <x:c r="F45" s="535" t="s"/>
      <x:c r="G45" s="535" t="s"/>
      <x:c r="H45" s="535" t="s"/>
      <x:c r="I45" s="535" t="s"/>
      <x:c r="J45" s="535" t="s"/>
      <x:c r="K45" s="902" t="s"/>
      <x:c r="L45" s="902" t="s"/>
      <x:c r="M45" s="902" t="s"/>
      <x:c r="N45" s="902" t="s"/>
      <x:c r="O45" s="1371" t="s"/>
      <x:c r="P45" s="262" t="s"/>
      <x:c r="Q45" s="251" t="s"/>
      <x:c r="R45" s="251" t="s"/>
      <x:c r="S45" s="251" t="s"/>
      <x:c r="T45" s="251" t="s"/>
      <x:c r="U45" s="251" t="s"/>
      <x:c r="V45" s="251" t="s"/>
      <x:c r="W45" s="251" t="s"/>
      <x:c r="X45" s="251" t="s"/>
      <x:c r="Y45" s="251" t="s"/>
      <x:c r="Z45" s="1190" t="s"/>
      <x:c r="AA45" s="535" t="s"/>
      <x:c r="AB45" s="251" t="s"/>
      <x:c r="AC45" s="251" t="s"/>
      <x:c r="AD45" s="251" t="s"/>
      <x:c r="AE45" s="251" t="s"/>
      <x:c r="AF45" s="251" t="s"/>
      <x:c r="AG45" s="251" t="s"/>
      <x:c r="AH45" s="251" t="s"/>
      <x:c r="AI45" s="251" t="s"/>
      <x:c r="AJ45" s="251" t="s"/>
      <x:c r="AK45" s="251" t="s"/>
      <x:c r="AL45" s="251" t="s"/>
      <x:c r="AM45" s="251" t="s"/>
      <x:c r="AN45" s="251" t="s"/>
      <x:c r="AO45" s="1372" t="s"/>
      <x:c r="AP45" s="920" t="s"/>
      <x:c r="AQ45" s="920" t="s"/>
      <x:c r="AR45" s="920" t="s"/>
      <x:c r="AS45" s="920" t="s"/>
      <x:c r="AT45" s="920" t="s"/>
      <x:c r="AU45" s="920" t="s"/>
      <x:c r="AV45" s="920" t="s"/>
      <x:c r="AW45" s="920" t="s"/>
      <x:c r="AX45" s="920" t="s"/>
      <x:c r="AY45" s="920" t="s"/>
      <x:c r="AZ45" s="920" t="s"/>
      <x:c r="BA45" s="920" t="s"/>
      <x:c r="BB45" s="920" t="s"/>
      <x:c r="BC45" s="920" t="s"/>
      <x:c r="BD45" s="920" t="s"/>
      <x:c r="BE45" s="920" t="s"/>
      <x:c r="BF45" s="920" t="s"/>
      <x:c r="BG45" s="920" t="s"/>
      <x:c r="BH45" s="920" t="s"/>
      <x:c r="BI45" s="920" t="s"/>
      <x:c r="BJ45" s="920" t="s"/>
      <x:c r="BK45" s="920" t="s"/>
      <x:c r="BL45" s="920" t="s"/>
      <x:c r="BM45" s="920" t="s"/>
      <x:c r="BN45" s="920" t="s"/>
      <x:c r="BO45" s="920" t="s"/>
      <x:c r="BP45" s="920" t="s"/>
      <x:c r="BQ45" s="920" t="s"/>
      <x:c r="BR45" s="920" t="s"/>
      <x:c r="BS45" s="920" t="s"/>
      <x:c r="BT45" s="920" t="s"/>
      <x:c r="BU45" s="920" t="s"/>
      <x:c r="BV45" s="920" t="s"/>
      <x:c r="BW45" s="920" t="s"/>
      <x:c r="BX45" s="920" t="s"/>
      <x:c r="BY45" s="920" t="s"/>
      <x:c r="BZ45" s="920" t="s"/>
      <x:c r="CA45" s="920" t="s"/>
      <x:c r="CB45" s="920" t="s"/>
      <x:c r="CC45" s="920" t="s"/>
      <x:c r="CD45" s="920" t="s"/>
      <x:c r="CE45" s="920" t="s"/>
      <x:c r="CF45" s="920" t="s"/>
      <x:c r="CG45" s="920" t="s"/>
      <x:c r="CH45" s="920" t="s"/>
      <x:c r="CI45" s="920" t="s"/>
    </x:row>
    <x:row r="46" spans="1:87" customFormat="1" ht="18" customHeight="1" x14ac:dyDescent="0.2">
      <x:c r="A46" s="276" t="s"/>
      <x:c r="B46" s="535" t="s"/>
      <x:c r="C46" s="535" t="s"/>
      <x:c r="D46" s="535" t="s"/>
      <x:c r="E46" s="494" t="s"/>
      <x:c r="F46" s="535" t="s"/>
      <x:c r="G46" s="535" t="s"/>
      <x:c r="H46" s="535" t="s"/>
      <x:c r="I46" s="535" t="s"/>
      <x:c r="J46" s="535" t="s"/>
      <x:c r="K46" s="902" t="s"/>
      <x:c r="L46" s="902" t="s"/>
      <x:c r="M46" s="902" t="s"/>
      <x:c r="N46" s="902" t="s"/>
      <x:c r="O46" s="1371" t="s"/>
      <x:c r="P46" s="262" t="s"/>
      <x:c r="Q46" s="251" t="s"/>
      <x:c r="R46" s="251" t="s"/>
      <x:c r="S46" s="251" t="s"/>
      <x:c r="T46" s="251" t="s"/>
      <x:c r="U46" s="251" t="s"/>
      <x:c r="V46" s="251" t="s"/>
      <x:c r="W46" s="251" t="s"/>
      <x:c r="X46" s="251" t="s"/>
      <x:c r="Y46" s="251" t="s"/>
      <x:c r="Z46" s="251" t="s"/>
      <x:c r="AA46" s="251" t="s"/>
      <x:c r="AB46" s="251" t="s"/>
      <x:c r="AC46" s="251" t="s"/>
      <x:c r="AD46" s="251" t="s"/>
      <x:c r="AE46" s="251" t="s"/>
      <x:c r="AF46" s="251" t="s"/>
      <x:c r="AG46" s="251" t="s"/>
      <x:c r="AH46" s="251" t="s"/>
      <x:c r="AI46" s="251" t="s"/>
      <x:c r="AJ46" s="251" t="s"/>
      <x:c r="AK46" s="251" t="s"/>
      <x:c r="AL46" s="251" t="s"/>
      <x:c r="AM46" s="251" t="s"/>
      <x:c r="AN46" s="251" t="s"/>
      <x:c r="AO46" s="1387" t="s"/>
      <x:c r="AP46" s="920" t="s"/>
      <x:c r="AQ46" s="920" t="s"/>
      <x:c r="AR46" s="920" t="s"/>
      <x:c r="AS46" s="920" t="s"/>
      <x:c r="AT46" s="920" t="s"/>
      <x:c r="AU46" s="920" t="s"/>
      <x:c r="AV46" s="920" t="s"/>
      <x:c r="AW46" s="920" t="s"/>
      <x:c r="AX46" s="920" t="s"/>
      <x:c r="AY46" s="920" t="s"/>
      <x:c r="AZ46" s="920" t="s"/>
      <x:c r="BA46" s="920" t="s"/>
      <x:c r="BB46" s="920" t="s"/>
      <x:c r="BC46" s="920" t="s"/>
      <x:c r="BD46" s="920" t="s"/>
      <x:c r="BE46" s="920" t="s"/>
      <x:c r="BF46" s="920" t="s"/>
      <x:c r="BG46" s="920" t="s"/>
      <x:c r="BH46" s="920" t="s"/>
      <x:c r="BI46" s="920" t="s"/>
      <x:c r="BJ46" s="920" t="s"/>
      <x:c r="BK46" s="920" t="s"/>
      <x:c r="BL46" s="920" t="s"/>
      <x:c r="BM46" s="920" t="s"/>
      <x:c r="BN46" s="920" t="s"/>
      <x:c r="BO46" s="920" t="s"/>
      <x:c r="BP46" s="920" t="s"/>
      <x:c r="BQ46" s="920" t="s"/>
      <x:c r="BR46" s="920" t="s"/>
      <x:c r="BS46" s="920" t="s"/>
      <x:c r="BT46" s="920" t="s"/>
      <x:c r="BU46" s="920" t="s"/>
      <x:c r="BV46" s="920" t="s"/>
      <x:c r="BW46" s="920" t="s"/>
      <x:c r="BX46" s="920" t="s"/>
      <x:c r="BY46" s="920" t="s"/>
      <x:c r="BZ46" s="920" t="s"/>
      <x:c r="CA46" s="920" t="s"/>
      <x:c r="CB46" s="920" t="s"/>
      <x:c r="CC46" s="920" t="s"/>
      <x:c r="CD46" s="920" t="s"/>
      <x:c r="CE46" s="920" t="s"/>
      <x:c r="CF46" s="920" t="s"/>
      <x:c r="CG46" s="920" t="s"/>
      <x:c r="CH46" s="920" t="s"/>
      <x:c r="CI46" s="920" t="s"/>
    </x:row>
    <x:row r="47" spans="1:87" customFormat="1" ht="18" customHeight="1" x14ac:dyDescent="0.35">
      <x:c r="A47" s="515" t="s"/>
      <x:c r="B47" s="536" t="s"/>
      <x:c r="C47" s="536" t="s"/>
      <x:c r="D47" s="536" t="s"/>
      <x:c r="E47" s="531" t="s"/>
      <x:c r="F47" s="536" t="s"/>
      <x:c r="G47" s="536" t="s"/>
      <x:c r="H47" s="536" t="s"/>
      <x:c r="I47" s="536" t="s"/>
      <x:c r="J47" s="536" t="s"/>
      <x:c r="K47" s="898" t="s"/>
      <x:c r="L47" s="898" t="s"/>
      <x:c r="M47" s="898" t="s"/>
      <x:c r="N47" s="898" t="s"/>
      <x:c r="O47" s="1388" t="s"/>
      <x:c r="P47" s="508" t="s"/>
      <x:c r="Q47" s="533" t="s"/>
      <x:c r="R47" s="533" t="s"/>
      <x:c r="S47" s="533" t="s"/>
      <x:c r="T47" s="533" t="s"/>
      <x:c r="U47" s="533" t="s"/>
      <x:c r="V47" s="533" t="s"/>
      <x:c r="W47" s="533" t="s"/>
      <x:c r="X47" s="533" t="s"/>
      <x:c r="Y47" s="533" t="s"/>
      <x:c r="Z47" s="533" t="s"/>
      <x:c r="AA47" s="533" t="s"/>
      <x:c r="AB47" s="533" t="s"/>
      <x:c r="AC47" s="533" t="s"/>
      <x:c r="AD47" s="533" t="s"/>
      <x:c r="AE47" s="533" t="s"/>
      <x:c r="AF47" s="533" t="s"/>
      <x:c r="AG47" s="533" t="s"/>
      <x:c r="AH47" s="533" t="s"/>
      <x:c r="AI47" s="533" t="s"/>
      <x:c r="AJ47" s="533" t="s"/>
      <x:c r="AK47" s="533" t="s"/>
      <x:c r="AL47" s="533" t="s"/>
      <x:c r="AM47" s="533" t="s"/>
      <x:c r="AN47" s="533" t="s"/>
      <x:c r="AO47" s="1389" t="s"/>
      <x:c r="AP47" s="920" t="s"/>
      <x:c r="AQ47" s="920" t="s"/>
      <x:c r="AR47" s="920" t="s"/>
      <x:c r="AS47" s="920" t="s"/>
      <x:c r="AT47" s="920" t="s"/>
      <x:c r="AU47" s="920" t="s"/>
      <x:c r="AV47" s="920" t="s"/>
      <x:c r="AW47" s="920" t="s"/>
      <x:c r="AX47" s="920" t="s"/>
      <x:c r="AY47" s="920" t="s"/>
      <x:c r="AZ47" s="920" t="s"/>
      <x:c r="BA47" s="920" t="s"/>
      <x:c r="BB47" s="920" t="s"/>
      <x:c r="BC47" s="920" t="s"/>
      <x:c r="BD47" s="920" t="s"/>
      <x:c r="BE47" s="920" t="s"/>
      <x:c r="BF47" s="920" t="s"/>
      <x:c r="BG47" s="920" t="s"/>
      <x:c r="BH47" s="920" t="s"/>
      <x:c r="BI47" s="920" t="s"/>
      <x:c r="BJ47" s="920" t="s"/>
      <x:c r="BK47" s="920" t="s"/>
      <x:c r="BL47" s="920" t="s"/>
      <x:c r="BM47" s="920" t="s"/>
      <x:c r="BN47" s="920" t="s"/>
      <x:c r="BO47" s="920" t="s"/>
      <x:c r="BP47" s="920" t="s"/>
      <x:c r="BQ47" s="920" t="s"/>
      <x:c r="BR47" s="920" t="s"/>
      <x:c r="BS47" s="920" t="s"/>
      <x:c r="BT47" s="920" t="s"/>
      <x:c r="BU47" s="920" t="s"/>
      <x:c r="BV47" s="920" t="s"/>
      <x:c r="BW47" s="920" t="s"/>
      <x:c r="BX47" s="920" t="s"/>
      <x:c r="BY47" s="920" t="s"/>
      <x:c r="BZ47" s="920" t="s"/>
      <x:c r="CA47" s="920" t="s"/>
      <x:c r="CB47" s="920" t="s"/>
      <x:c r="CC47" s="920" t="s"/>
      <x:c r="CD47" s="920" t="s"/>
      <x:c r="CE47" s="920" t="s"/>
      <x:c r="CF47" s="920" t="s"/>
      <x:c r="CG47" s="920" t="s"/>
      <x:c r="CH47" s="920" t="s"/>
      <x:c r="CI47" s="920" t="s"/>
    </x:row>
    <x:row r="48" spans="1:87" s="919" customFormat="1" ht="12.75" customHeight="1" x14ac:dyDescent="0.2">
      <x:c r="AP48" s="920" t="s"/>
      <x:c r="AQ48" s="920" t="s"/>
      <x:c r="AR48" s="920" t="s"/>
      <x:c r="AS48" s="920" t="s"/>
      <x:c r="AT48" s="920" t="s"/>
      <x:c r="AU48" s="920" t="s"/>
      <x:c r="AV48" s="920" t="s"/>
      <x:c r="AW48" s="920" t="s"/>
      <x:c r="AX48" s="920" t="s"/>
      <x:c r="AY48" s="920" t="s"/>
      <x:c r="AZ48" s="920" t="s"/>
      <x:c r="BA48" s="920" t="s"/>
      <x:c r="BB48" s="920" t="s"/>
      <x:c r="BC48" s="920" t="s"/>
      <x:c r="BD48" s="920" t="s"/>
      <x:c r="BE48" s="920" t="s"/>
      <x:c r="BF48" s="920" t="s"/>
      <x:c r="BG48" s="920" t="s"/>
      <x:c r="BH48" s="920" t="s"/>
      <x:c r="BI48" s="920" t="s"/>
      <x:c r="BJ48" s="920" t="s"/>
      <x:c r="BK48" s="920" t="s"/>
      <x:c r="BL48" s="920" t="s"/>
      <x:c r="BM48" s="920" t="s"/>
      <x:c r="BN48" s="920" t="s"/>
      <x:c r="BO48" s="920" t="s"/>
      <x:c r="BP48" s="920" t="s"/>
      <x:c r="BQ48" s="920" t="s"/>
      <x:c r="BR48" s="920" t="s"/>
      <x:c r="BS48" s="920" t="s"/>
      <x:c r="BT48" s="920" t="s"/>
      <x:c r="BU48" s="920" t="s"/>
      <x:c r="BV48" s="920" t="s"/>
      <x:c r="BW48" s="920" t="s"/>
      <x:c r="BX48" s="920" t="s"/>
      <x:c r="BY48" s="920" t="s"/>
      <x:c r="BZ48" s="920" t="s"/>
      <x:c r="CA48" s="920" t="s"/>
      <x:c r="CB48" s="920" t="s"/>
      <x:c r="CC48" s="920" t="s"/>
      <x:c r="CD48" s="920" t="s"/>
      <x:c r="CE48" s="920" t="s"/>
      <x:c r="CF48" s="920" t="s"/>
      <x:c r="CG48" s="920" t="s"/>
      <x:c r="CH48" s="920" t="s"/>
      <x:c r="CI48" s="920" t="s"/>
    </x:row>
    <x:row r="49" spans="1:87" s="919" customFormat="1" ht="12.75" customHeight="1" x14ac:dyDescent="0.2">
      <x:c r="AP49" s="920" t="s"/>
      <x:c r="AQ49" s="920" t="s"/>
      <x:c r="AR49" s="920" t="s"/>
      <x:c r="AS49" s="920" t="s"/>
      <x:c r="AT49" s="920" t="s"/>
      <x:c r="AU49" s="920" t="s"/>
      <x:c r="AV49" s="920" t="s"/>
      <x:c r="AW49" s="920" t="s"/>
      <x:c r="AX49" s="920" t="s"/>
      <x:c r="AY49" s="920" t="s"/>
      <x:c r="AZ49" s="920" t="s"/>
      <x:c r="BA49" s="920" t="s"/>
      <x:c r="BB49" s="920" t="s"/>
      <x:c r="BC49" s="920" t="s"/>
      <x:c r="BD49" s="920" t="s"/>
      <x:c r="BE49" s="920" t="s"/>
      <x:c r="BF49" s="920" t="s"/>
      <x:c r="BG49" s="920" t="s"/>
      <x:c r="BH49" s="920" t="s"/>
      <x:c r="BI49" s="920" t="s"/>
      <x:c r="BJ49" s="920" t="s"/>
      <x:c r="BK49" s="920" t="s"/>
      <x:c r="BL49" s="920" t="s"/>
      <x:c r="BM49" s="920" t="s"/>
      <x:c r="BN49" s="920" t="s"/>
      <x:c r="BO49" s="920" t="s"/>
      <x:c r="BP49" s="920" t="s"/>
      <x:c r="BQ49" s="920" t="s"/>
      <x:c r="BR49" s="920" t="s"/>
      <x:c r="BS49" s="920" t="s"/>
      <x:c r="BT49" s="920" t="s"/>
      <x:c r="BU49" s="920" t="s"/>
      <x:c r="BV49" s="920" t="s"/>
      <x:c r="BW49" s="920" t="s"/>
      <x:c r="BX49" s="920" t="s"/>
      <x:c r="BY49" s="920" t="s"/>
      <x:c r="BZ49" s="920" t="s"/>
      <x:c r="CA49" s="920" t="s"/>
      <x:c r="CB49" s="920" t="s"/>
      <x:c r="CC49" s="920" t="s"/>
      <x:c r="CD49" s="920" t="s"/>
      <x:c r="CE49" s="920" t="s"/>
      <x:c r="CF49" s="920" t="s"/>
      <x:c r="CG49" s="920" t="s"/>
      <x:c r="CH49" s="920" t="s"/>
      <x:c r="CI49" s="920" t="s"/>
    </x:row>
    <x:row r="50" spans="1:87" s="919" customFormat="1" ht="12.75" customHeight="1" x14ac:dyDescent="0.2">
      <x:c r="AP50" s="920" t="s"/>
      <x:c r="AQ50" s="920" t="s"/>
      <x:c r="AR50" s="920" t="s"/>
      <x:c r="AS50" s="920" t="s"/>
      <x:c r="AT50" s="920" t="s"/>
      <x:c r="AU50" s="920" t="s"/>
      <x:c r="AV50" s="920" t="s"/>
      <x:c r="AW50" s="920" t="s"/>
      <x:c r="AX50" s="920" t="s"/>
      <x:c r="AY50" s="920" t="s"/>
      <x:c r="AZ50" s="920" t="s"/>
      <x:c r="BA50" s="920" t="s"/>
      <x:c r="BB50" s="920" t="s"/>
      <x:c r="BC50" s="920" t="s"/>
      <x:c r="BD50" s="920" t="s"/>
      <x:c r="BE50" s="920" t="s"/>
      <x:c r="BF50" s="920" t="s"/>
      <x:c r="BG50" s="920" t="s"/>
      <x:c r="BH50" s="920" t="s"/>
      <x:c r="BI50" s="920" t="s"/>
      <x:c r="BJ50" s="920" t="s"/>
      <x:c r="BK50" s="920" t="s"/>
      <x:c r="BL50" s="920" t="s"/>
      <x:c r="BM50" s="920" t="s"/>
      <x:c r="BN50" s="920" t="s"/>
      <x:c r="BO50" s="920" t="s"/>
      <x:c r="BP50" s="920" t="s"/>
      <x:c r="BQ50" s="920" t="s"/>
      <x:c r="BR50" s="920" t="s"/>
      <x:c r="BS50" s="920" t="s"/>
      <x:c r="BT50" s="920" t="s"/>
      <x:c r="BU50" s="920" t="s"/>
      <x:c r="BV50" s="920" t="s"/>
      <x:c r="BW50" s="920" t="s"/>
      <x:c r="BX50" s="920" t="s"/>
      <x:c r="BY50" s="920" t="s"/>
      <x:c r="BZ50" s="920" t="s"/>
      <x:c r="CA50" s="920" t="s"/>
      <x:c r="CB50" s="920" t="s"/>
      <x:c r="CC50" s="920" t="s"/>
      <x:c r="CD50" s="920" t="s"/>
      <x:c r="CE50" s="920" t="s"/>
      <x:c r="CF50" s="920" t="s"/>
      <x:c r="CG50" s="920" t="s"/>
      <x:c r="CH50" s="920" t="s"/>
      <x:c r="CI50" s="920" t="s"/>
    </x:row>
    <x:row r="51" spans="1:87" s="919" customFormat="1" ht="12.75" customHeight="1" x14ac:dyDescent="0.2">
      <x:c r="AP51" s="920" t="s"/>
      <x:c r="AQ51" s="920" t="s"/>
      <x:c r="AR51" s="920" t="s"/>
      <x:c r="AS51" s="920" t="s"/>
      <x:c r="AT51" s="920" t="s"/>
      <x:c r="AU51" s="920" t="s"/>
      <x:c r="AV51" s="920" t="s"/>
      <x:c r="AW51" s="920" t="s"/>
      <x:c r="AX51" s="920" t="s"/>
      <x:c r="AY51" s="920" t="s"/>
      <x:c r="AZ51" s="920" t="s"/>
      <x:c r="BA51" s="920" t="s"/>
      <x:c r="BB51" s="920" t="s"/>
      <x:c r="BC51" s="920" t="s"/>
      <x:c r="BD51" s="920" t="s"/>
      <x:c r="BE51" s="920" t="s"/>
      <x:c r="BF51" s="920" t="s"/>
      <x:c r="BG51" s="920" t="s"/>
      <x:c r="BH51" s="920" t="s"/>
      <x:c r="BI51" s="920" t="s"/>
      <x:c r="BJ51" s="920" t="s"/>
      <x:c r="BK51" s="920" t="s"/>
      <x:c r="BL51" s="920" t="s"/>
      <x:c r="BM51" s="920" t="s"/>
      <x:c r="BN51" s="920" t="s"/>
      <x:c r="BO51" s="920" t="s"/>
      <x:c r="BP51" s="920" t="s"/>
      <x:c r="BQ51" s="920" t="s"/>
      <x:c r="BR51" s="920" t="s"/>
      <x:c r="BS51" s="920" t="s"/>
      <x:c r="BT51" s="920" t="s"/>
      <x:c r="BU51" s="920" t="s"/>
      <x:c r="BV51" s="920" t="s"/>
      <x:c r="BW51" s="920" t="s"/>
      <x:c r="BX51" s="920" t="s"/>
      <x:c r="BY51" s="920" t="s"/>
      <x:c r="BZ51" s="920" t="s"/>
      <x:c r="CA51" s="920" t="s"/>
      <x:c r="CB51" s="920" t="s"/>
      <x:c r="CC51" s="920" t="s"/>
      <x:c r="CD51" s="920" t="s"/>
      <x:c r="CE51" s="920" t="s"/>
      <x:c r="CF51" s="920" t="s"/>
      <x:c r="CG51" s="920" t="s"/>
      <x:c r="CH51" s="920" t="s"/>
      <x:c r="CI51" s="920" t="s"/>
    </x:row>
    <x:row r="52" spans="1:87" s="919" customFormat="1" ht="12.75" customHeight="1" x14ac:dyDescent="0.2">
      <x:c r="AP52" s="920" t="s"/>
      <x:c r="AQ52" s="920" t="s"/>
      <x:c r="AR52" s="920" t="s"/>
      <x:c r="AS52" s="920" t="s"/>
      <x:c r="AT52" s="920" t="s"/>
      <x:c r="AU52" s="920" t="s"/>
      <x:c r="AV52" s="920" t="s"/>
      <x:c r="AW52" s="920" t="s"/>
      <x:c r="AX52" s="920" t="s"/>
      <x:c r="AY52" s="920" t="s"/>
      <x:c r="AZ52" s="920" t="s"/>
      <x:c r="BA52" s="920" t="s"/>
      <x:c r="BB52" s="920" t="s"/>
      <x:c r="BC52" s="920" t="s"/>
      <x:c r="BD52" s="920" t="s"/>
      <x:c r="BE52" s="920" t="s"/>
      <x:c r="BF52" s="920" t="s"/>
      <x:c r="BG52" s="920" t="s"/>
      <x:c r="BH52" s="920" t="s"/>
      <x:c r="BI52" s="920" t="s"/>
      <x:c r="BJ52" s="920" t="s"/>
      <x:c r="BK52" s="920" t="s"/>
      <x:c r="BL52" s="920" t="s"/>
      <x:c r="BM52" s="920" t="s"/>
      <x:c r="BN52" s="920" t="s"/>
      <x:c r="BO52" s="920" t="s"/>
      <x:c r="BP52" s="920" t="s"/>
      <x:c r="BQ52" s="920" t="s"/>
      <x:c r="BR52" s="920" t="s"/>
      <x:c r="BS52" s="920" t="s"/>
      <x:c r="BT52" s="920" t="s"/>
      <x:c r="BU52" s="920" t="s"/>
      <x:c r="BV52" s="920" t="s"/>
      <x:c r="BW52" s="920" t="s"/>
      <x:c r="BX52" s="920" t="s"/>
      <x:c r="BY52" s="920" t="s"/>
      <x:c r="BZ52" s="920" t="s"/>
      <x:c r="CA52" s="920" t="s"/>
      <x:c r="CB52" s="920" t="s"/>
      <x:c r="CC52" s="920" t="s"/>
      <x:c r="CD52" s="920" t="s"/>
      <x:c r="CE52" s="920" t="s"/>
      <x:c r="CF52" s="920" t="s"/>
      <x:c r="CG52" s="920" t="s"/>
      <x:c r="CH52" s="920" t="s"/>
      <x:c r="CI52" s="920" t="s"/>
    </x:row>
    <x:row r="53" spans="1:87" s="919" customFormat="1" ht="12.75" customHeight="1" x14ac:dyDescent="0.2">
      <x:c r="AP53" s="920" t="s"/>
      <x:c r="AQ53" s="920" t="s"/>
      <x:c r="AR53" s="920" t="s"/>
      <x:c r="AS53" s="920" t="s"/>
      <x:c r="AT53" s="920" t="s"/>
      <x:c r="AU53" s="920" t="s"/>
      <x:c r="AV53" s="920" t="s"/>
      <x:c r="AW53" s="920" t="s"/>
      <x:c r="AX53" s="920" t="s"/>
      <x:c r="AY53" s="920" t="s"/>
      <x:c r="AZ53" s="920" t="s"/>
      <x:c r="BA53" s="920" t="s"/>
      <x:c r="BB53" s="920" t="s"/>
      <x:c r="BC53" s="920" t="s"/>
      <x:c r="BD53" s="920" t="s"/>
      <x:c r="BE53" s="920" t="s"/>
      <x:c r="BF53" s="920" t="s"/>
      <x:c r="BG53" s="920" t="s"/>
      <x:c r="BH53" s="920" t="s"/>
      <x:c r="BI53" s="920" t="s"/>
      <x:c r="BJ53" s="920" t="s"/>
      <x:c r="BK53" s="920" t="s"/>
      <x:c r="BL53" s="920" t="s"/>
      <x:c r="BM53" s="920" t="s"/>
      <x:c r="BN53" s="920" t="s"/>
      <x:c r="BO53" s="920" t="s"/>
      <x:c r="BP53" s="920" t="s"/>
      <x:c r="BQ53" s="920" t="s"/>
      <x:c r="BR53" s="920" t="s"/>
      <x:c r="BS53" s="920" t="s"/>
      <x:c r="BT53" s="920" t="s"/>
      <x:c r="BU53" s="920" t="s"/>
      <x:c r="BV53" s="920" t="s"/>
      <x:c r="BW53" s="920" t="s"/>
      <x:c r="BX53" s="920" t="s"/>
      <x:c r="BY53" s="920" t="s"/>
      <x:c r="BZ53" s="920" t="s"/>
      <x:c r="CA53" s="920" t="s"/>
      <x:c r="CB53" s="920" t="s"/>
      <x:c r="CC53" s="920" t="s"/>
      <x:c r="CD53" s="920" t="s"/>
      <x:c r="CE53" s="920" t="s"/>
      <x:c r="CF53" s="920" t="s"/>
      <x:c r="CG53" s="920" t="s"/>
      <x:c r="CH53" s="920" t="s"/>
      <x:c r="CI53" s="920" t="s"/>
    </x:row>
    <x:row r="54" spans="1:87" s="919" customFormat="1" ht="12.75" customHeight="1" x14ac:dyDescent="0.2">
      <x:c r="AP54" s="920" t="s"/>
      <x:c r="AQ54" s="920" t="s"/>
      <x:c r="AR54" s="920" t="s"/>
      <x:c r="AS54" s="920" t="s"/>
      <x:c r="AT54" s="920" t="s"/>
      <x:c r="AU54" s="920" t="s"/>
      <x:c r="AV54" s="920" t="s"/>
      <x:c r="AW54" s="920" t="s"/>
      <x:c r="AX54" s="920" t="s"/>
      <x:c r="AY54" s="920" t="s"/>
      <x:c r="AZ54" s="920" t="s"/>
      <x:c r="BA54" s="920" t="s"/>
      <x:c r="BB54" s="920" t="s"/>
      <x:c r="BC54" s="920" t="s"/>
      <x:c r="BD54" s="920" t="s"/>
      <x:c r="BE54" s="920" t="s"/>
      <x:c r="BF54" s="920" t="s"/>
      <x:c r="BG54" s="920" t="s"/>
      <x:c r="BH54" s="920" t="s"/>
      <x:c r="BI54" s="920" t="s"/>
      <x:c r="BJ54" s="920" t="s"/>
      <x:c r="BK54" s="920" t="s"/>
      <x:c r="BL54" s="920" t="s"/>
      <x:c r="BM54" s="920" t="s"/>
      <x:c r="BN54" s="920" t="s"/>
      <x:c r="BO54" s="920" t="s"/>
      <x:c r="BP54" s="920" t="s"/>
      <x:c r="BQ54" s="920" t="s"/>
      <x:c r="BR54" s="920" t="s"/>
      <x:c r="BS54" s="920" t="s"/>
      <x:c r="BT54" s="920" t="s"/>
      <x:c r="BU54" s="920" t="s"/>
      <x:c r="BV54" s="920" t="s"/>
      <x:c r="BW54" s="920" t="s"/>
      <x:c r="BX54" s="920" t="s"/>
      <x:c r="BY54" s="920" t="s"/>
      <x:c r="BZ54" s="920" t="s"/>
      <x:c r="CA54" s="920" t="s"/>
      <x:c r="CB54" s="920" t="s"/>
      <x:c r="CC54" s="920" t="s"/>
      <x:c r="CD54" s="920" t="s"/>
      <x:c r="CE54" s="920" t="s"/>
      <x:c r="CF54" s="920" t="s"/>
      <x:c r="CG54" s="920" t="s"/>
      <x:c r="CH54" s="920" t="s"/>
      <x:c r="CI54" s="920" t="s"/>
    </x:row>
    <x:row r="55" spans="1:87" s="919" customFormat="1" ht="12.75" customHeight="1" x14ac:dyDescent="0.2">
      <x:c r="AP55" s="920" t="s"/>
      <x:c r="AQ55" s="920" t="s"/>
      <x:c r="AR55" s="920" t="s"/>
      <x:c r="AS55" s="920" t="s"/>
      <x:c r="AT55" s="920" t="s"/>
      <x:c r="AU55" s="920" t="s"/>
      <x:c r="AV55" s="920" t="s"/>
      <x:c r="AW55" s="920" t="s"/>
      <x:c r="AX55" s="920" t="s"/>
      <x:c r="AY55" s="920" t="s"/>
      <x:c r="AZ55" s="920" t="s"/>
      <x:c r="BA55" s="920" t="s"/>
      <x:c r="BB55" s="920" t="s"/>
      <x:c r="BC55" s="920" t="s"/>
      <x:c r="BD55" s="920" t="s"/>
      <x:c r="BE55" s="920" t="s"/>
      <x:c r="BF55" s="920" t="s"/>
      <x:c r="BG55" s="920" t="s"/>
      <x:c r="BH55" s="920" t="s"/>
      <x:c r="BI55" s="920" t="s"/>
      <x:c r="BJ55" s="920" t="s"/>
      <x:c r="BK55" s="920" t="s"/>
      <x:c r="BL55" s="920" t="s"/>
      <x:c r="BM55" s="920" t="s"/>
      <x:c r="BN55" s="920" t="s"/>
      <x:c r="BO55" s="920" t="s"/>
      <x:c r="BP55" s="920" t="s"/>
      <x:c r="BQ55" s="920" t="s"/>
      <x:c r="BR55" s="920" t="s"/>
      <x:c r="BS55" s="920" t="s"/>
      <x:c r="BT55" s="920" t="s"/>
      <x:c r="BU55" s="920" t="s"/>
      <x:c r="BV55" s="920" t="s"/>
      <x:c r="BW55" s="920" t="s"/>
      <x:c r="BX55" s="920" t="s"/>
      <x:c r="BY55" s="920" t="s"/>
      <x:c r="BZ55" s="920" t="s"/>
      <x:c r="CA55" s="920" t="s"/>
      <x:c r="CB55" s="920" t="s"/>
      <x:c r="CC55" s="920" t="s"/>
      <x:c r="CD55" s="920" t="s"/>
      <x:c r="CE55" s="920" t="s"/>
      <x:c r="CF55" s="920" t="s"/>
      <x:c r="CG55" s="920" t="s"/>
      <x:c r="CH55" s="920" t="s"/>
      <x:c r="CI55" s="920" t="s"/>
    </x:row>
    <x:row r="56" spans="1:87" s="919" customFormat="1" ht="12.75" customHeight="1" x14ac:dyDescent="0.2">
      <x:c r="AP56" s="920" t="s"/>
      <x:c r="AQ56" s="920" t="s"/>
      <x:c r="AR56" s="920" t="s"/>
      <x:c r="AS56" s="920" t="s"/>
      <x:c r="AT56" s="920" t="s"/>
      <x:c r="AU56" s="920" t="s"/>
      <x:c r="AV56" s="920" t="s"/>
      <x:c r="AW56" s="920" t="s"/>
      <x:c r="AX56" s="920" t="s"/>
      <x:c r="AY56" s="920" t="s"/>
      <x:c r="AZ56" s="920" t="s"/>
      <x:c r="BA56" s="920" t="s"/>
      <x:c r="BB56" s="920" t="s"/>
      <x:c r="BC56" s="920" t="s"/>
      <x:c r="BD56" s="920" t="s"/>
      <x:c r="BE56" s="920" t="s"/>
      <x:c r="BF56" s="920" t="s"/>
      <x:c r="BG56" s="920" t="s"/>
      <x:c r="BH56" s="920" t="s"/>
      <x:c r="BI56" s="920" t="s"/>
      <x:c r="BJ56" s="920" t="s"/>
      <x:c r="BK56" s="920" t="s"/>
      <x:c r="BL56" s="920" t="s"/>
      <x:c r="BM56" s="920" t="s"/>
      <x:c r="BN56" s="920" t="s"/>
      <x:c r="BO56" s="920" t="s"/>
      <x:c r="BP56" s="920" t="s"/>
      <x:c r="BQ56" s="920" t="s"/>
      <x:c r="BR56" s="920" t="s"/>
      <x:c r="BS56" s="920" t="s"/>
      <x:c r="BT56" s="920" t="s"/>
      <x:c r="BU56" s="920" t="s"/>
      <x:c r="BV56" s="920" t="s"/>
      <x:c r="BW56" s="920" t="s"/>
      <x:c r="BX56" s="920" t="s"/>
      <x:c r="BY56" s="920" t="s"/>
      <x:c r="BZ56" s="920" t="s"/>
      <x:c r="CA56" s="920" t="s"/>
      <x:c r="CB56" s="920" t="s"/>
      <x:c r="CC56" s="920" t="s"/>
      <x:c r="CD56" s="920" t="s"/>
      <x:c r="CE56" s="920" t="s"/>
      <x:c r="CF56" s="920" t="s"/>
      <x:c r="CG56" s="920" t="s"/>
      <x:c r="CH56" s="920" t="s"/>
      <x:c r="CI56" s="920" t="s"/>
    </x:row>
    <x:row r="57" spans="1:87" s="919" customFormat="1" ht="12.75" customHeight="1" x14ac:dyDescent="0.2">
      <x:c r="AP57" s="920" t="s"/>
      <x:c r="AQ57" s="920" t="s"/>
      <x:c r="AR57" s="920" t="s"/>
      <x:c r="AS57" s="920" t="s"/>
      <x:c r="AT57" s="920" t="s"/>
      <x:c r="AU57" s="920" t="s"/>
      <x:c r="AV57" s="920" t="s"/>
      <x:c r="AW57" s="920" t="s"/>
      <x:c r="AX57" s="920" t="s"/>
      <x:c r="AY57" s="920" t="s"/>
      <x:c r="AZ57" s="920" t="s"/>
      <x:c r="BA57" s="920" t="s"/>
      <x:c r="BB57" s="920" t="s"/>
      <x:c r="BC57" s="920" t="s"/>
      <x:c r="BD57" s="920" t="s"/>
      <x:c r="BE57" s="920" t="s"/>
      <x:c r="BF57" s="920" t="s"/>
      <x:c r="BG57" s="920" t="s"/>
      <x:c r="BH57" s="920" t="s"/>
      <x:c r="BI57" s="920" t="s"/>
      <x:c r="BJ57" s="920" t="s"/>
      <x:c r="BK57" s="920" t="s"/>
      <x:c r="BL57" s="920" t="s"/>
      <x:c r="BM57" s="920" t="s"/>
      <x:c r="BN57" s="920" t="s"/>
      <x:c r="BO57" s="920" t="s"/>
      <x:c r="BP57" s="920" t="s"/>
      <x:c r="BQ57" s="920" t="s"/>
      <x:c r="BR57" s="920" t="s"/>
      <x:c r="BS57" s="920" t="s"/>
      <x:c r="BT57" s="920" t="s"/>
      <x:c r="BU57" s="920" t="s"/>
      <x:c r="BV57" s="920" t="s"/>
      <x:c r="BW57" s="920" t="s"/>
      <x:c r="BX57" s="920" t="s"/>
      <x:c r="BY57" s="920" t="s"/>
      <x:c r="BZ57" s="920" t="s"/>
      <x:c r="CA57" s="920" t="s"/>
      <x:c r="CB57" s="920" t="s"/>
      <x:c r="CC57" s="920" t="s"/>
      <x:c r="CD57" s="920" t="s"/>
      <x:c r="CE57" s="920" t="s"/>
      <x:c r="CF57" s="920" t="s"/>
      <x:c r="CG57" s="920" t="s"/>
      <x:c r="CH57" s="920" t="s"/>
      <x:c r="CI57" s="920" t="s"/>
    </x:row>
    <x:row r="58" spans="1:87" s="919" customFormat="1" ht="12.75" customHeight="1" x14ac:dyDescent="0.2">
      <x:c r="AP58" s="920" t="s"/>
      <x:c r="AQ58" s="920" t="s"/>
      <x:c r="AR58" s="920" t="s"/>
      <x:c r="AS58" s="920" t="s"/>
      <x:c r="AT58" s="920" t="s"/>
      <x:c r="AU58" s="920" t="s"/>
      <x:c r="AV58" s="920" t="s"/>
      <x:c r="AW58" s="920" t="s"/>
      <x:c r="AX58" s="920" t="s"/>
      <x:c r="AY58" s="920" t="s"/>
      <x:c r="AZ58" s="920" t="s"/>
      <x:c r="BA58" s="920" t="s"/>
      <x:c r="BB58" s="920" t="s"/>
      <x:c r="BC58" s="920" t="s"/>
      <x:c r="BD58" s="920" t="s"/>
      <x:c r="BE58" s="920" t="s"/>
      <x:c r="BF58" s="920" t="s"/>
      <x:c r="BG58" s="920" t="s"/>
      <x:c r="BH58" s="920" t="s"/>
      <x:c r="BI58" s="920" t="s"/>
      <x:c r="BJ58" s="920" t="s"/>
      <x:c r="BK58" s="920" t="s"/>
      <x:c r="BL58" s="920" t="s"/>
      <x:c r="BM58" s="920" t="s"/>
      <x:c r="BN58" s="920" t="s"/>
      <x:c r="BO58" s="920" t="s"/>
      <x:c r="BP58" s="920" t="s"/>
      <x:c r="BQ58" s="920" t="s"/>
      <x:c r="BR58" s="920" t="s"/>
      <x:c r="BS58" s="920" t="s"/>
      <x:c r="BT58" s="920" t="s"/>
      <x:c r="BU58" s="920" t="s"/>
      <x:c r="BV58" s="920" t="s"/>
      <x:c r="BW58" s="920" t="s"/>
      <x:c r="BX58" s="920" t="s"/>
      <x:c r="BY58" s="920" t="s"/>
      <x:c r="BZ58" s="920" t="s"/>
      <x:c r="CA58" s="920" t="s"/>
      <x:c r="CB58" s="920" t="s"/>
      <x:c r="CC58" s="920" t="s"/>
      <x:c r="CD58" s="920" t="s"/>
      <x:c r="CE58" s="920" t="s"/>
      <x:c r="CF58" s="920" t="s"/>
      <x:c r="CG58" s="920" t="s"/>
      <x:c r="CH58" s="920" t="s"/>
      <x:c r="CI58" s="920" t="s"/>
    </x:row>
    <x:row r="59" spans="1:87" s="919" customFormat="1" ht="12.75" customHeight="1" x14ac:dyDescent="0.2">
      <x:c r="AP59" s="920" t="s"/>
      <x:c r="AQ59" s="920" t="s"/>
      <x:c r="AR59" s="920" t="s"/>
      <x:c r="AS59" s="920" t="s"/>
      <x:c r="AT59" s="920" t="s"/>
      <x:c r="AU59" s="920" t="s"/>
      <x:c r="AV59" s="920" t="s"/>
      <x:c r="AW59" s="920" t="s"/>
      <x:c r="AX59" s="920" t="s"/>
      <x:c r="AY59" s="920" t="s"/>
      <x:c r="AZ59" s="920" t="s"/>
      <x:c r="BA59" s="920" t="s"/>
      <x:c r="BB59" s="920" t="s"/>
      <x:c r="BC59" s="920" t="s"/>
      <x:c r="BD59" s="920" t="s"/>
      <x:c r="BE59" s="920" t="s"/>
      <x:c r="BF59" s="920" t="s"/>
      <x:c r="BG59" s="920" t="s"/>
      <x:c r="BH59" s="920" t="s"/>
      <x:c r="BI59" s="920" t="s"/>
      <x:c r="BJ59" s="920" t="s"/>
      <x:c r="BK59" s="920" t="s"/>
      <x:c r="BL59" s="920" t="s"/>
      <x:c r="BM59" s="920" t="s"/>
      <x:c r="BN59" s="920" t="s"/>
      <x:c r="BO59" s="920" t="s"/>
      <x:c r="BP59" s="920" t="s"/>
      <x:c r="BQ59" s="920" t="s"/>
      <x:c r="BR59" s="920" t="s"/>
      <x:c r="BS59" s="920" t="s"/>
      <x:c r="BT59" s="920" t="s"/>
      <x:c r="BU59" s="920" t="s"/>
      <x:c r="BV59" s="920" t="s"/>
      <x:c r="BW59" s="920" t="s"/>
      <x:c r="BX59" s="920" t="s"/>
      <x:c r="BY59" s="920" t="s"/>
      <x:c r="BZ59" s="920" t="s"/>
      <x:c r="CA59" s="920" t="s"/>
      <x:c r="CB59" s="920" t="s"/>
      <x:c r="CC59" s="920" t="s"/>
      <x:c r="CD59" s="920" t="s"/>
      <x:c r="CE59" s="920" t="s"/>
      <x:c r="CF59" s="920" t="s"/>
      <x:c r="CG59" s="920" t="s"/>
      <x:c r="CH59" s="920" t="s"/>
      <x:c r="CI59" s="920" t="s"/>
    </x:row>
    <x:row r="60" spans="1:87" s="919" customFormat="1" ht="12.75" customHeight="1" x14ac:dyDescent="0.2">
      <x:c r="AP60" s="920" t="s"/>
      <x:c r="AQ60" s="920" t="s"/>
      <x:c r="AR60" s="920" t="s"/>
      <x:c r="AS60" s="920" t="s"/>
      <x:c r="AT60" s="920" t="s"/>
      <x:c r="AU60" s="920" t="s"/>
      <x:c r="AV60" s="920" t="s"/>
      <x:c r="AW60" s="920" t="s"/>
      <x:c r="AX60" s="920" t="s"/>
      <x:c r="AY60" s="920" t="s"/>
      <x:c r="AZ60" s="920" t="s"/>
      <x:c r="BA60" s="920" t="s"/>
      <x:c r="BB60" s="920" t="s"/>
      <x:c r="BC60" s="920" t="s"/>
      <x:c r="BD60" s="920" t="s"/>
      <x:c r="BE60" s="920" t="s"/>
      <x:c r="BF60" s="920" t="s"/>
      <x:c r="BG60" s="920" t="s"/>
      <x:c r="BH60" s="920" t="s"/>
      <x:c r="BI60" s="920" t="s"/>
      <x:c r="BJ60" s="920" t="s"/>
      <x:c r="BK60" s="920" t="s"/>
      <x:c r="BL60" s="920" t="s"/>
      <x:c r="BM60" s="920" t="s"/>
      <x:c r="BN60" s="920" t="s"/>
      <x:c r="BO60" s="920" t="s"/>
      <x:c r="BP60" s="920" t="s"/>
      <x:c r="BQ60" s="920" t="s"/>
      <x:c r="BR60" s="920" t="s"/>
      <x:c r="BS60" s="920" t="s"/>
      <x:c r="BT60" s="920" t="s"/>
      <x:c r="BU60" s="920" t="s"/>
      <x:c r="BV60" s="920" t="s"/>
      <x:c r="BW60" s="920" t="s"/>
      <x:c r="BX60" s="920" t="s"/>
      <x:c r="BY60" s="920" t="s"/>
      <x:c r="BZ60" s="920" t="s"/>
      <x:c r="CA60" s="920" t="s"/>
      <x:c r="CB60" s="920" t="s"/>
      <x:c r="CC60" s="920" t="s"/>
      <x:c r="CD60" s="920" t="s"/>
      <x:c r="CE60" s="920" t="s"/>
      <x:c r="CF60" s="920" t="s"/>
      <x:c r="CG60" s="920" t="s"/>
      <x:c r="CH60" s="920" t="s"/>
      <x:c r="CI60" s="920" t="s"/>
    </x:row>
    <x:row r="61" spans="1:87" s="919" customFormat="1" ht="12.75" customHeight="1" x14ac:dyDescent="0.2">
      <x:c r="AP61" s="920" t="s"/>
      <x:c r="AQ61" s="920" t="s"/>
      <x:c r="AR61" s="920" t="s"/>
      <x:c r="AS61" s="920" t="s"/>
      <x:c r="AT61" s="920" t="s"/>
      <x:c r="AU61" s="920" t="s"/>
      <x:c r="AV61" s="920" t="s"/>
      <x:c r="AW61" s="920" t="s"/>
      <x:c r="AX61" s="920" t="s"/>
      <x:c r="AY61" s="920" t="s"/>
      <x:c r="AZ61" s="920" t="s"/>
      <x:c r="BA61" s="920" t="s"/>
      <x:c r="BB61" s="920" t="s"/>
      <x:c r="BC61" s="920" t="s"/>
      <x:c r="BD61" s="920" t="s"/>
      <x:c r="BE61" s="920" t="s"/>
      <x:c r="BF61" s="920" t="s"/>
      <x:c r="BG61" s="920" t="s"/>
      <x:c r="BH61" s="920" t="s"/>
      <x:c r="BI61" s="920" t="s"/>
      <x:c r="BJ61" s="920" t="s"/>
      <x:c r="BK61" s="920" t="s"/>
      <x:c r="BL61" s="920" t="s"/>
      <x:c r="BM61" s="920" t="s"/>
      <x:c r="BN61" s="920" t="s"/>
      <x:c r="BO61" s="920" t="s"/>
      <x:c r="BP61" s="920" t="s"/>
      <x:c r="BQ61" s="920" t="s"/>
      <x:c r="BR61" s="920" t="s"/>
      <x:c r="BS61" s="920" t="s"/>
      <x:c r="BT61" s="920" t="s"/>
      <x:c r="BU61" s="920" t="s"/>
      <x:c r="BV61" s="920" t="s"/>
      <x:c r="BW61" s="920" t="s"/>
      <x:c r="BX61" s="920" t="s"/>
      <x:c r="BY61" s="920" t="s"/>
      <x:c r="BZ61" s="920" t="s"/>
      <x:c r="CA61" s="920" t="s"/>
      <x:c r="CB61" s="920" t="s"/>
      <x:c r="CC61" s="920" t="s"/>
      <x:c r="CD61" s="920" t="s"/>
      <x:c r="CE61" s="920" t="s"/>
      <x:c r="CF61" s="920" t="s"/>
      <x:c r="CG61" s="920" t="s"/>
      <x:c r="CH61" s="920" t="s"/>
      <x:c r="CI61" s="920" t="s"/>
    </x:row>
    <x:row r="62" spans="1:87" s="919" customFormat="1" ht="12.75" customHeight="1" x14ac:dyDescent="0.2">
      <x:c r="AP62" s="920" t="s"/>
      <x:c r="AQ62" s="920" t="s"/>
      <x:c r="AR62" s="920" t="s"/>
      <x:c r="AS62" s="920" t="s"/>
      <x:c r="AT62" s="920" t="s"/>
      <x:c r="AU62" s="920" t="s"/>
      <x:c r="AV62" s="920" t="s"/>
      <x:c r="AW62" s="920" t="s"/>
      <x:c r="AX62" s="920" t="s"/>
      <x:c r="AY62" s="920" t="s"/>
      <x:c r="AZ62" s="920" t="s"/>
      <x:c r="BA62" s="920" t="s"/>
      <x:c r="BB62" s="920" t="s"/>
      <x:c r="BC62" s="920" t="s"/>
      <x:c r="BD62" s="920" t="s"/>
      <x:c r="BE62" s="920" t="s"/>
      <x:c r="BF62" s="920" t="s"/>
      <x:c r="BG62" s="920" t="s"/>
      <x:c r="BH62" s="920" t="s"/>
      <x:c r="BI62" s="920" t="s"/>
      <x:c r="BJ62" s="920" t="s"/>
      <x:c r="BK62" s="920" t="s"/>
      <x:c r="BL62" s="920" t="s"/>
      <x:c r="BM62" s="920" t="s"/>
      <x:c r="BN62" s="920" t="s"/>
      <x:c r="BO62" s="920" t="s"/>
      <x:c r="BP62" s="920" t="s"/>
      <x:c r="BQ62" s="920" t="s"/>
      <x:c r="BR62" s="920" t="s"/>
      <x:c r="BS62" s="920" t="s"/>
      <x:c r="BT62" s="920" t="s"/>
      <x:c r="BU62" s="920" t="s"/>
      <x:c r="BV62" s="920" t="s"/>
      <x:c r="BW62" s="920" t="s"/>
      <x:c r="BX62" s="920" t="s"/>
      <x:c r="BY62" s="920" t="s"/>
      <x:c r="BZ62" s="920" t="s"/>
      <x:c r="CA62" s="920" t="s"/>
      <x:c r="CB62" s="920" t="s"/>
      <x:c r="CC62" s="920" t="s"/>
      <x:c r="CD62" s="920" t="s"/>
      <x:c r="CE62" s="920" t="s"/>
      <x:c r="CF62" s="920" t="s"/>
      <x:c r="CG62" s="920" t="s"/>
      <x:c r="CH62" s="920" t="s"/>
      <x:c r="CI62" s="920" t="s"/>
    </x:row>
    <x:row r="63" spans="1:87" s="919" customFormat="1" ht="12.75" customHeight="1" x14ac:dyDescent="0.2">
      <x:c r="AP63" s="920" t="s"/>
      <x:c r="AQ63" s="920" t="s"/>
      <x:c r="AR63" s="920" t="s"/>
      <x:c r="AS63" s="920" t="s"/>
      <x:c r="AT63" s="920" t="s"/>
      <x:c r="AU63" s="920" t="s"/>
      <x:c r="AV63" s="920" t="s"/>
      <x:c r="AW63" s="920" t="s"/>
      <x:c r="AX63" s="920" t="s"/>
      <x:c r="AY63" s="920" t="s"/>
      <x:c r="AZ63" s="920" t="s"/>
      <x:c r="BA63" s="920" t="s"/>
      <x:c r="BB63" s="920" t="s"/>
      <x:c r="BC63" s="920" t="s"/>
      <x:c r="BD63" s="920" t="s"/>
      <x:c r="BE63" s="920" t="s"/>
      <x:c r="BF63" s="920" t="s"/>
      <x:c r="BG63" s="920" t="s"/>
      <x:c r="BH63" s="920" t="s"/>
      <x:c r="BI63" s="920" t="s"/>
      <x:c r="BJ63" s="920" t="s"/>
      <x:c r="BK63" s="920" t="s"/>
      <x:c r="BL63" s="920" t="s"/>
      <x:c r="BM63" s="920" t="s"/>
      <x:c r="BN63" s="920" t="s"/>
      <x:c r="BO63" s="920" t="s"/>
      <x:c r="BP63" s="920" t="s"/>
      <x:c r="BQ63" s="920" t="s"/>
      <x:c r="BR63" s="920" t="s"/>
      <x:c r="BS63" s="920" t="s"/>
      <x:c r="BT63" s="920" t="s"/>
      <x:c r="BU63" s="920" t="s"/>
      <x:c r="BV63" s="920" t="s"/>
      <x:c r="BW63" s="920" t="s"/>
      <x:c r="BX63" s="920" t="s"/>
      <x:c r="BY63" s="920" t="s"/>
      <x:c r="BZ63" s="920" t="s"/>
      <x:c r="CA63" s="920" t="s"/>
      <x:c r="CB63" s="920" t="s"/>
      <x:c r="CC63" s="920" t="s"/>
      <x:c r="CD63" s="920" t="s"/>
      <x:c r="CE63" s="920" t="s"/>
      <x:c r="CF63" s="920" t="s"/>
      <x:c r="CG63" s="920" t="s"/>
      <x:c r="CH63" s="920" t="s"/>
      <x:c r="CI63" s="920" t="s"/>
    </x:row>
    <x:row r="64" spans="1:87" s="919" customFormat="1" ht="12.75" customHeight="1" x14ac:dyDescent="0.2">
      <x:c r="AP64" s="920" t="s"/>
      <x:c r="AQ64" s="920" t="s"/>
      <x:c r="AR64" s="920" t="s"/>
      <x:c r="AS64" s="920" t="s"/>
      <x:c r="AT64" s="920" t="s"/>
      <x:c r="AU64" s="920" t="s"/>
      <x:c r="AV64" s="920" t="s"/>
      <x:c r="AW64" s="920" t="s"/>
      <x:c r="AX64" s="920" t="s"/>
      <x:c r="AY64" s="920" t="s"/>
      <x:c r="AZ64" s="920" t="s"/>
      <x:c r="BA64" s="920" t="s"/>
      <x:c r="BB64" s="920" t="s"/>
      <x:c r="BC64" s="920" t="s"/>
      <x:c r="BD64" s="920" t="s"/>
      <x:c r="BE64" s="920" t="s"/>
      <x:c r="BF64" s="920" t="s"/>
      <x:c r="BG64" s="920" t="s"/>
      <x:c r="BH64" s="920" t="s"/>
      <x:c r="BI64" s="920" t="s"/>
      <x:c r="BJ64" s="920" t="s"/>
      <x:c r="BK64" s="920" t="s"/>
      <x:c r="BL64" s="920" t="s"/>
      <x:c r="BM64" s="920" t="s"/>
      <x:c r="BN64" s="920" t="s"/>
      <x:c r="BO64" s="920" t="s"/>
      <x:c r="BP64" s="920" t="s"/>
      <x:c r="BQ64" s="920" t="s"/>
      <x:c r="BR64" s="920" t="s"/>
      <x:c r="BS64" s="920" t="s"/>
      <x:c r="BT64" s="920" t="s"/>
      <x:c r="BU64" s="920" t="s"/>
      <x:c r="BV64" s="920" t="s"/>
      <x:c r="BW64" s="920" t="s"/>
      <x:c r="BX64" s="920" t="s"/>
      <x:c r="BY64" s="920" t="s"/>
      <x:c r="BZ64" s="920" t="s"/>
      <x:c r="CA64" s="920" t="s"/>
      <x:c r="CB64" s="920" t="s"/>
      <x:c r="CC64" s="920" t="s"/>
      <x:c r="CD64" s="920" t="s"/>
      <x:c r="CE64" s="920" t="s"/>
      <x:c r="CF64" s="920" t="s"/>
      <x:c r="CG64" s="920" t="s"/>
      <x:c r="CH64" s="920" t="s"/>
      <x:c r="CI64" s="920" t="s"/>
    </x:row>
    <x:row r="65" spans="1:87" s="919" customFormat="1" ht="12.75" customHeight="1" x14ac:dyDescent="0.2">
      <x:c r="AP65" s="920" t="s"/>
      <x:c r="AQ65" s="920" t="s"/>
      <x:c r="AR65" s="920" t="s"/>
      <x:c r="AS65" s="920" t="s"/>
      <x:c r="AT65" s="920" t="s"/>
      <x:c r="AU65" s="920" t="s"/>
      <x:c r="AV65" s="920" t="s"/>
      <x:c r="AW65" s="920" t="s"/>
      <x:c r="AX65" s="920" t="s"/>
      <x:c r="AY65" s="920" t="s"/>
      <x:c r="AZ65" s="920" t="s"/>
      <x:c r="BA65" s="920" t="s"/>
      <x:c r="BB65" s="920" t="s"/>
      <x:c r="BC65" s="920" t="s"/>
      <x:c r="BD65" s="920" t="s"/>
      <x:c r="BE65" s="920" t="s"/>
      <x:c r="BF65" s="920" t="s"/>
      <x:c r="BG65" s="920" t="s"/>
      <x:c r="BH65" s="920" t="s"/>
      <x:c r="BI65" s="920" t="s"/>
      <x:c r="BJ65" s="920" t="s"/>
      <x:c r="BK65" s="920" t="s"/>
      <x:c r="BL65" s="920" t="s"/>
      <x:c r="BM65" s="920" t="s"/>
      <x:c r="BN65" s="920" t="s"/>
      <x:c r="BO65" s="920" t="s"/>
      <x:c r="BP65" s="920" t="s"/>
      <x:c r="BQ65" s="920" t="s"/>
      <x:c r="BR65" s="920" t="s"/>
      <x:c r="BS65" s="920" t="s"/>
      <x:c r="BT65" s="920" t="s"/>
      <x:c r="BU65" s="920" t="s"/>
      <x:c r="BV65" s="920" t="s"/>
      <x:c r="BW65" s="920" t="s"/>
      <x:c r="BX65" s="920" t="s"/>
      <x:c r="BY65" s="920" t="s"/>
      <x:c r="BZ65" s="920" t="s"/>
      <x:c r="CA65" s="920" t="s"/>
      <x:c r="CB65" s="920" t="s"/>
      <x:c r="CC65" s="920" t="s"/>
      <x:c r="CD65" s="920" t="s"/>
      <x:c r="CE65" s="920" t="s"/>
      <x:c r="CF65" s="920" t="s"/>
      <x:c r="CG65" s="920" t="s"/>
      <x:c r="CH65" s="920" t="s"/>
      <x:c r="CI65" s="920" t="s"/>
    </x:row>
    <x:row r="66" spans="1:87" s="919" customFormat="1" ht="12.75" customHeight="1" x14ac:dyDescent="0.2">
      <x:c r="AP66" s="920" t="s"/>
      <x:c r="AQ66" s="920" t="s"/>
      <x:c r="AR66" s="920" t="s"/>
      <x:c r="AS66" s="920" t="s"/>
      <x:c r="AT66" s="920" t="s"/>
      <x:c r="AU66" s="920" t="s"/>
      <x:c r="AV66" s="920" t="s"/>
      <x:c r="AW66" s="920" t="s"/>
      <x:c r="AX66" s="920" t="s"/>
      <x:c r="AY66" s="920" t="s"/>
      <x:c r="AZ66" s="920" t="s"/>
      <x:c r="BA66" s="920" t="s"/>
      <x:c r="BB66" s="920" t="s"/>
      <x:c r="BC66" s="920" t="s"/>
      <x:c r="BD66" s="920" t="s"/>
      <x:c r="BE66" s="920" t="s"/>
      <x:c r="BF66" s="920" t="s"/>
      <x:c r="BG66" s="920" t="s"/>
      <x:c r="BH66" s="920" t="s"/>
      <x:c r="BI66" s="920" t="s"/>
      <x:c r="BJ66" s="920" t="s"/>
      <x:c r="BK66" s="920" t="s"/>
      <x:c r="BL66" s="920" t="s"/>
      <x:c r="BM66" s="920" t="s"/>
      <x:c r="BN66" s="920" t="s"/>
      <x:c r="BO66" s="920" t="s"/>
      <x:c r="BP66" s="920" t="s"/>
      <x:c r="BQ66" s="920" t="s"/>
      <x:c r="BR66" s="920" t="s"/>
      <x:c r="BS66" s="920" t="s"/>
      <x:c r="BT66" s="920" t="s"/>
      <x:c r="BU66" s="920" t="s"/>
      <x:c r="BV66" s="920" t="s"/>
      <x:c r="BW66" s="920" t="s"/>
      <x:c r="BX66" s="920" t="s"/>
      <x:c r="BY66" s="920" t="s"/>
      <x:c r="BZ66" s="920" t="s"/>
      <x:c r="CA66" s="920" t="s"/>
      <x:c r="CB66" s="920" t="s"/>
      <x:c r="CC66" s="920" t="s"/>
      <x:c r="CD66" s="920" t="s"/>
      <x:c r="CE66" s="920" t="s"/>
      <x:c r="CF66" s="920" t="s"/>
      <x:c r="CG66" s="920" t="s"/>
      <x:c r="CH66" s="920" t="s"/>
      <x:c r="CI66" s="920" t="s"/>
    </x:row>
    <x:row r="67" spans="1:87" s="919" customFormat="1" ht="12.75" customHeight="1" x14ac:dyDescent="0.2">
      <x:c r="AP67" s="920" t="s"/>
      <x:c r="AQ67" s="920" t="s"/>
      <x:c r="AR67" s="920" t="s"/>
      <x:c r="AS67" s="920" t="s"/>
      <x:c r="AT67" s="920" t="s"/>
      <x:c r="AU67" s="920" t="s"/>
      <x:c r="AV67" s="920" t="s"/>
      <x:c r="AW67" s="920" t="s"/>
      <x:c r="AX67" s="920" t="s"/>
      <x:c r="AY67" s="920" t="s"/>
      <x:c r="AZ67" s="920" t="s"/>
      <x:c r="BA67" s="920" t="s"/>
      <x:c r="BB67" s="920" t="s"/>
      <x:c r="BC67" s="920" t="s"/>
      <x:c r="BD67" s="920" t="s"/>
      <x:c r="BE67" s="920" t="s"/>
      <x:c r="BF67" s="920" t="s"/>
      <x:c r="BG67" s="920" t="s"/>
      <x:c r="BH67" s="920" t="s"/>
      <x:c r="BI67" s="920" t="s"/>
      <x:c r="BJ67" s="920" t="s"/>
      <x:c r="BK67" s="920" t="s"/>
      <x:c r="BL67" s="920" t="s"/>
      <x:c r="BM67" s="920" t="s"/>
      <x:c r="BN67" s="920" t="s"/>
      <x:c r="BO67" s="920" t="s"/>
      <x:c r="BP67" s="920" t="s"/>
      <x:c r="BQ67" s="920" t="s"/>
      <x:c r="BR67" s="920" t="s"/>
      <x:c r="BS67" s="920" t="s"/>
      <x:c r="BT67" s="920" t="s"/>
      <x:c r="BU67" s="920" t="s"/>
      <x:c r="BV67" s="920" t="s"/>
      <x:c r="BW67" s="920" t="s"/>
      <x:c r="BX67" s="920" t="s"/>
      <x:c r="BY67" s="920" t="s"/>
      <x:c r="BZ67" s="920" t="s"/>
      <x:c r="CA67" s="920" t="s"/>
      <x:c r="CB67" s="920" t="s"/>
      <x:c r="CC67" s="920" t="s"/>
      <x:c r="CD67" s="920" t="s"/>
      <x:c r="CE67" s="920" t="s"/>
      <x:c r="CF67" s="920" t="s"/>
      <x:c r="CG67" s="920" t="s"/>
      <x:c r="CH67" s="920" t="s"/>
      <x:c r="CI67" s="920" t="s"/>
    </x:row>
    <x:row r="68" spans="1:87" s="919" customFormat="1" ht="12.75" customHeight="1" x14ac:dyDescent="0.2">
      <x:c r="AP68" s="920" t="s"/>
      <x:c r="AQ68" s="920" t="s"/>
      <x:c r="AR68" s="920" t="s"/>
      <x:c r="AS68" s="920" t="s"/>
      <x:c r="AT68" s="920" t="s"/>
      <x:c r="AU68" s="920" t="s"/>
      <x:c r="AV68" s="920" t="s"/>
      <x:c r="AW68" s="920" t="s"/>
      <x:c r="AX68" s="920" t="s"/>
      <x:c r="AY68" s="920" t="s"/>
      <x:c r="AZ68" s="920" t="s"/>
      <x:c r="BA68" s="920" t="s"/>
      <x:c r="BB68" s="920" t="s"/>
      <x:c r="BC68" s="920" t="s"/>
      <x:c r="BD68" s="920" t="s"/>
      <x:c r="BE68" s="920" t="s"/>
      <x:c r="BF68" s="920" t="s"/>
      <x:c r="BG68" s="920" t="s"/>
      <x:c r="BH68" s="920" t="s"/>
      <x:c r="BI68" s="920" t="s"/>
      <x:c r="BJ68" s="920" t="s"/>
      <x:c r="BK68" s="920" t="s"/>
      <x:c r="BL68" s="920" t="s"/>
      <x:c r="BM68" s="920" t="s"/>
      <x:c r="BN68" s="920" t="s"/>
      <x:c r="BO68" s="920" t="s"/>
      <x:c r="BP68" s="920" t="s"/>
      <x:c r="BQ68" s="920" t="s"/>
      <x:c r="BR68" s="920" t="s"/>
      <x:c r="BS68" s="920" t="s"/>
      <x:c r="BT68" s="920" t="s"/>
      <x:c r="BU68" s="920" t="s"/>
      <x:c r="BV68" s="920" t="s"/>
      <x:c r="BW68" s="920" t="s"/>
      <x:c r="BX68" s="920" t="s"/>
      <x:c r="BY68" s="920" t="s"/>
      <x:c r="BZ68" s="920" t="s"/>
      <x:c r="CA68" s="920" t="s"/>
      <x:c r="CB68" s="920" t="s"/>
      <x:c r="CC68" s="920" t="s"/>
      <x:c r="CD68" s="920" t="s"/>
      <x:c r="CE68" s="920" t="s"/>
      <x:c r="CF68" s="920" t="s"/>
      <x:c r="CG68" s="920" t="s"/>
      <x:c r="CH68" s="920" t="s"/>
      <x:c r="CI68" s="920" t="s"/>
    </x:row>
    <x:row r="69" spans="1:87" s="919" customFormat="1" ht="12.75" customHeight="1" x14ac:dyDescent="0.2">
      <x:c r="AP69" s="920" t="s"/>
      <x:c r="AQ69" s="920" t="s"/>
      <x:c r="AR69" s="920" t="s"/>
      <x:c r="AS69" s="920" t="s"/>
      <x:c r="AT69" s="920" t="s"/>
      <x:c r="AU69" s="920" t="s"/>
      <x:c r="AV69" s="920" t="s"/>
      <x:c r="AW69" s="920" t="s"/>
      <x:c r="AX69" s="920" t="s"/>
      <x:c r="AY69" s="920" t="s"/>
      <x:c r="AZ69" s="920" t="s"/>
      <x:c r="BA69" s="920" t="s"/>
      <x:c r="BB69" s="920" t="s"/>
      <x:c r="BC69" s="920" t="s"/>
      <x:c r="BD69" s="920" t="s"/>
      <x:c r="BE69" s="920" t="s"/>
      <x:c r="BF69" s="920" t="s"/>
      <x:c r="BG69" s="920" t="s"/>
      <x:c r="BH69" s="920" t="s"/>
      <x:c r="BI69" s="920" t="s"/>
      <x:c r="BJ69" s="920" t="s"/>
      <x:c r="BK69" s="920" t="s"/>
      <x:c r="BL69" s="920" t="s"/>
      <x:c r="BM69" s="920" t="s"/>
      <x:c r="BN69" s="920" t="s"/>
      <x:c r="BO69" s="920" t="s"/>
      <x:c r="BP69" s="920" t="s"/>
      <x:c r="BQ69" s="920" t="s"/>
      <x:c r="BR69" s="920" t="s"/>
      <x:c r="BS69" s="920" t="s"/>
      <x:c r="BT69" s="920" t="s"/>
      <x:c r="BU69" s="920" t="s"/>
      <x:c r="BV69" s="920" t="s"/>
      <x:c r="BW69" s="920" t="s"/>
      <x:c r="BX69" s="920" t="s"/>
      <x:c r="BY69" s="920" t="s"/>
      <x:c r="BZ69" s="920" t="s"/>
      <x:c r="CA69" s="920" t="s"/>
      <x:c r="CB69" s="920" t="s"/>
      <x:c r="CC69" s="920" t="s"/>
      <x:c r="CD69" s="920" t="s"/>
      <x:c r="CE69" s="920" t="s"/>
      <x:c r="CF69" s="920" t="s"/>
      <x:c r="CG69" s="920" t="s"/>
      <x:c r="CH69" s="920" t="s"/>
      <x:c r="CI69" s="920" t="s"/>
    </x:row>
    <x:row r="70" spans="1:87" s="919" customFormat="1" ht="12.75" customHeight="1" x14ac:dyDescent="0.2">
      <x:c r="AP70" s="920" t="s"/>
      <x:c r="AQ70" s="920" t="s"/>
      <x:c r="AR70" s="920" t="s"/>
      <x:c r="AS70" s="920" t="s"/>
      <x:c r="AT70" s="920" t="s"/>
      <x:c r="AU70" s="920" t="s"/>
      <x:c r="AV70" s="920" t="s"/>
      <x:c r="AW70" s="920" t="s"/>
      <x:c r="AX70" s="920" t="s"/>
      <x:c r="AY70" s="920" t="s"/>
      <x:c r="AZ70" s="920" t="s"/>
      <x:c r="BA70" s="920" t="s"/>
      <x:c r="BB70" s="920" t="s"/>
      <x:c r="BC70" s="920" t="s"/>
      <x:c r="BD70" s="920" t="s"/>
      <x:c r="BE70" s="920" t="s"/>
      <x:c r="BF70" s="920" t="s"/>
      <x:c r="BG70" s="920" t="s"/>
      <x:c r="BH70" s="920" t="s"/>
      <x:c r="BI70" s="920" t="s"/>
      <x:c r="BJ70" s="920" t="s"/>
      <x:c r="BK70" s="920" t="s"/>
      <x:c r="BL70" s="920" t="s"/>
      <x:c r="BM70" s="920" t="s"/>
      <x:c r="BN70" s="920" t="s"/>
      <x:c r="BO70" s="920" t="s"/>
      <x:c r="BP70" s="920" t="s"/>
      <x:c r="BQ70" s="920" t="s"/>
      <x:c r="BR70" s="920" t="s"/>
      <x:c r="BS70" s="920" t="s"/>
      <x:c r="BT70" s="920" t="s"/>
      <x:c r="BU70" s="920" t="s"/>
      <x:c r="BV70" s="920" t="s"/>
      <x:c r="BW70" s="920" t="s"/>
      <x:c r="BX70" s="920" t="s"/>
      <x:c r="BY70" s="920" t="s"/>
      <x:c r="BZ70" s="920" t="s"/>
      <x:c r="CA70" s="920" t="s"/>
      <x:c r="CB70" s="920" t="s"/>
      <x:c r="CC70" s="920" t="s"/>
      <x:c r="CD70" s="920" t="s"/>
      <x:c r="CE70" s="920" t="s"/>
      <x:c r="CF70" s="920" t="s"/>
      <x:c r="CG70" s="920" t="s"/>
      <x:c r="CH70" s="920" t="s"/>
      <x:c r="CI70" s="920" t="s"/>
    </x:row>
    <x:row r="71" spans="1:87" s="919" customFormat="1" ht="12.75" customHeight="1" x14ac:dyDescent="0.2">
      <x:c r="AP71" s="920" t="s"/>
      <x:c r="AQ71" s="920" t="s"/>
      <x:c r="AR71" s="920" t="s"/>
      <x:c r="AS71" s="920" t="s"/>
      <x:c r="AT71" s="920" t="s"/>
      <x:c r="AU71" s="920" t="s"/>
      <x:c r="AV71" s="920" t="s"/>
      <x:c r="AW71" s="920" t="s"/>
      <x:c r="AX71" s="920" t="s"/>
      <x:c r="AY71" s="920" t="s"/>
      <x:c r="AZ71" s="920" t="s"/>
      <x:c r="BA71" s="920" t="s"/>
      <x:c r="BB71" s="920" t="s"/>
      <x:c r="BC71" s="920" t="s"/>
      <x:c r="BD71" s="920" t="s"/>
      <x:c r="BE71" s="920" t="s"/>
      <x:c r="BF71" s="920" t="s"/>
      <x:c r="BG71" s="920" t="s"/>
      <x:c r="BH71" s="920" t="s"/>
      <x:c r="BI71" s="920" t="s"/>
      <x:c r="BJ71" s="920" t="s"/>
      <x:c r="BK71" s="920" t="s"/>
      <x:c r="BL71" s="920" t="s"/>
      <x:c r="BM71" s="920" t="s"/>
      <x:c r="BN71" s="920" t="s"/>
      <x:c r="BO71" s="920" t="s"/>
      <x:c r="BP71" s="920" t="s"/>
      <x:c r="BQ71" s="920" t="s"/>
      <x:c r="BR71" s="920" t="s"/>
      <x:c r="BS71" s="920" t="s"/>
      <x:c r="BT71" s="920" t="s"/>
      <x:c r="BU71" s="920" t="s"/>
      <x:c r="BV71" s="920" t="s"/>
      <x:c r="BW71" s="920" t="s"/>
      <x:c r="BX71" s="920" t="s"/>
      <x:c r="BY71" s="920" t="s"/>
      <x:c r="BZ71" s="920" t="s"/>
      <x:c r="CA71" s="920" t="s"/>
      <x:c r="CB71" s="920" t="s"/>
      <x:c r="CC71" s="920" t="s"/>
      <x:c r="CD71" s="920" t="s"/>
      <x:c r="CE71" s="920" t="s"/>
      <x:c r="CF71" s="920" t="s"/>
      <x:c r="CG71" s="920" t="s"/>
      <x:c r="CH71" s="920" t="s"/>
      <x:c r="CI71" s="920" t="s"/>
    </x:row>
    <x:row r="72" spans="1:87" s="919" customFormat="1" ht="12.75" customHeight="1" x14ac:dyDescent="0.2">
      <x:c r="AP72" s="920" t="s"/>
      <x:c r="AQ72" s="920" t="s"/>
      <x:c r="AR72" s="920" t="s"/>
      <x:c r="AS72" s="920" t="s"/>
      <x:c r="AT72" s="920" t="s"/>
      <x:c r="AU72" s="920" t="s"/>
      <x:c r="AV72" s="920" t="s"/>
      <x:c r="AW72" s="920" t="s"/>
      <x:c r="AX72" s="920" t="s"/>
      <x:c r="AY72" s="920" t="s"/>
      <x:c r="AZ72" s="920" t="s"/>
      <x:c r="BA72" s="920" t="s"/>
      <x:c r="BB72" s="920" t="s"/>
      <x:c r="BC72" s="920" t="s"/>
      <x:c r="BD72" s="920" t="s"/>
      <x:c r="BE72" s="920" t="s"/>
      <x:c r="BF72" s="920" t="s"/>
      <x:c r="BG72" s="920" t="s"/>
      <x:c r="BH72" s="920" t="s"/>
      <x:c r="BI72" s="920" t="s"/>
      <x:c r="BJ72" s="920" t="s"/>
      <x:c r="BK72" s="920" t="s"/>
      <x:c r="BL72" s="920" t="s"/>
      <x:c r="BM72" s="920" t="s"/>
      <x:c r="BN72" s="920" t="s"/>
      <x:c r="BO72" s="920" t="s"/>
      <x:c r="BP72" s="920" t="s"/>
      <x:c r="BQ72" s="920" t="s"/>
      <x:c r="BR72" s="920" t="s"/>
      <x:c r="BS72" s="920" t="s"/>
      <x:c r="BT72" s="920" t="s"/>
      <x:c r="BU72" s="920" t="s"/>
      <x:c r="BV72" s="920" t="s"/>
      <x:c r="BW72" s="920" t="s"/>
      <x:c r="BX72" s="920" t="s"/>
      <x:c r="BY72" s="920" t="s"/>
      <x:c r="BZ72" s="920" t="s"/>
      <x:c r="CA72" s="920" t="s"/>
      <x:c r="CB72" s="920" t="s"/>
      <x:c r="CC72" s="920" t="s"/>
      <x:c r="CD72" s="920" t="s"/>
      <x:c r="CE72" s="920" t="s"/>
      <x:c r="CF72" s="920" t="s"/>
      <x:c r="CG72" s="920" t="s"/>
      <x:c r="CH72" s="920" t="s"/>
      <x:c r="CI72" s="920" t="s"/>
    </x:row>
    <x:row r="73" spans="1:87" s="919" customFormat="1" ht="12.75" customHeight="1" x14ac:dyDescent="0.2">
      <x:c r="AP73" s="920" t="s"/>
      <x:c r="AQ73" s="920" t="s"/>
      <x:c r="AR73" s="920" t="s"/>
      <x:c r="AS73" s="920" t="s"/>
      <x:c r="AT73" s="920" t="s"/>
      <x:c r="AU73" s="920" t="s"/>
      <x:c r="AV73" s="920" t="s"/>
      <x:c r="AW73" s="920" t="s"/>
      <x:c r="AX73" s="920" t="s"/>
      <x:c r="AY73" s="920" t="s"/>
      <x:c r="AZ73" s="920" t="s"/>
      <x:c r="BA73" s="920" t="s"/>
      <x:c r="BB73" s="920" t="s"/>
      <x:c r="BC73" s="920" t="s"/>
      <x:c r="BD73" s="920" t="s"/>
      <x:c r="BE73" s="920" t="s"/>
      <x:c r="BF73" s="920" t="s"/>
      <x:c r="BG73" s="920" t="s"/>
      <x:c r="BH73" s="920" t="s"/>
      <x:c r="BI73" s="920" t="s"/>
      <x:c r="BJ73" s="920" t="s"/>
      <x:c r="BK73" s="920" t="s"/>
      <x:c r="BL73" s="920" t="s"/>
      <x:c r="BM73" s="920" t="s"/>
      <x:c r="BN73" s="920" t="s"/>
      <x:c r="BO73" s="920" t="s"/>
      <x:c r="BP73" s="920" t="s"/>
      <x:c r="BQ73" s="920" t="s"/>
      <x:c r="BR73" s="920" t="s"/>
      <x:c r="BS73" s="920" t="s"/>
      <x:c r="BT73" s="920" t="s"/>
      <x:c r="BU73" s="920" t="s"/>
      <x:c r="BV73" s="920" t="s"/>
      <x:c r="BW73" s="920" t="s"/>
      <x:c r="BX73" s="920" t="s"/>
      <x:c r="BY73" s="920" t="s"/>
      <x:c r="BZ73" s="920" t="s"/>
      <x:c r="CA73" s="920" t="s"/>
      <x:c r="CB73" s="920" t="s"/>
      <x:c r="CC73" s="920" t="s"/>
      <x:c r="CD73" s="920" t="s"/>
      <x:c r="CE73" s="920" t="s"/>
      <x:c r="CF73" s="920" t="s"/>
      <x:c r="CG73" s="920" t="s"/>
      <x:c r="CH73" s="920" t="s"/>
      <x:c r="CI73" s="920" t="s"/>
    </x:row>
    <x:row r="74" spans="1:87" s="919" customFormat="1" ht="12.75" customHeight="1" x14ac:dyDescent="0.2">
      <x:c r="AP74" s="920" t="s"/>
      <x:c r="AQ74" s="920" t="s"/>
      <x:c r="AR74" s="920" t="s"/>
      <x:c r="AS74" s="920" t="s"/>
      <x:c r="AT74" s="920" t="s"/>
      <x:c r="AU74" s="920" t="s"/>
      <x:c r="AV74" s="920" t="s"/>
      <x:c r="AW74" s="920" t="s"/>
      <x:c r="AX74" s="920" t="s"/>
      <x:c r="AY74" s="920" t="s"/>
      <x:c r="AZ74" s="920" t="s"/>
      <x:c r="BA74" s="920" t="s"/>
      <x:c r="BB74" s="920" t="s"/>
      <x:c r="BC74" s="920" t="s"/>
      <x:c r="BD74" s="920" t="s"/>
      <x:c r="BE74" s="920" t="s"/>
      <x:c r="BF74" s="920" t="s"/>
      <x:c r="BG74" s="920" t="s"/>
      <x:c r="BH74" s="920" t="s"/>
      <x:c r="BI74" s="920" t="s"/>
      <x:c r="BJ74" s="920" t="s"/>
      <x:c r="BK74" s="920" t="s"/>
      <x:c r="BL74" s="920" t="s"/>
      <x:c r="BM74" s="920" t="s"/>
      <x:c r="BN74" s="920" t="s"/>
      <x:c r="BO74" s="920" t="s"/>
      <x:c r="BP74" s="920" t="s"/>
      <x:c r="BQ74" s="920" t="s"/>
      <x:c r="BR74" s="920" t="s"/>
      <x:c r="BS74" s="920" t="s"/>
      <x:c r="BT74" s="920" t="s"/>
      <x:c r="BU74" s="920" t="s"/>
      <x:c r="BV74" s="920" t="s"/>
      <x:c r="BW74" s="920" t="s"/>
      <x:c r="BX74" s="920" t="s"/>
      <x:c r="BY74" s="920" t="s"/>
      <x:c r="BZ74" s="920" t="s"/>
      <x:c r="CA74" s="920" t="s"/>
      <x:c r="CB74" s="920" t="s"/>
      <x:c r="CC74" s="920" t="s"/>
      <x:c r="CD74" s="920" t="s"/>
      <x:c r="CE74" s="920" t="s"/>
      <x:c r="CF74" s="920" t="s"/>
      <x:c r="CG74" s="920" t="s"/>
      <x:c r="CH74" s="920" t="s"/>
      <x:c r="CI74" s="920" t="s"/>
    </x:row>
    <x:row r="75" spans="1:87" s="919" customFormat="1" ht="12.75" customHeight="1" x14ac:dyDescent="0.2">
      <x:c r="AP75" s="920" t="s"/>
      <x:c r="AQ75" s="920" t="s"/>
      <x:c r="AR75" s="920" t="s"/>
      <x:c r="AS75" s="920" t="s"/>
      <x:c r="AT75" s="920" t="s"/>
      <x:c r="AU75" s="920" t="s"/>
      <x:c r="AV75" s="920" t="s"/>
      <x:c r="AW75" s="920" t="s"/>
      <x:c r="AX75" s="920" t="s"/>
      <x:c r="AY75" s="920" t="s"/>
      <x:c r="AZ75" s="920" t="s"/>
      <x:c r="BA75" s="920" t="s"/>
      <x:c r="BB75" s="920" t="s"/>
      <x:c r="BC75" s="920" t="s"/>
      <x:c r="BD75" s="920" t="s"/>
      <x:c r="BE75" s="920" t="s"/>
      <x:c r="BF75" s="920" t="s"/>
      <x:c r="BG75" s="920" t="s"/>
      <x:c r="BH75" s="920" t="s"/>
      <x:c r="BI75" s="920" t="s"/>
      <x:c r="BJ75" s="920" t="s"/>
      <x:c r="BK75" s="920" t="s"/>
      <x:c r="BL75" s="920" t="s"/>
      <x:c r="BM75" s="920" t="s"/>
      <x:c r="BN75" s="920" t="s"/>
      <x:c r="BO75" s="920" t="s"/>
      <x:c r="BP75" s="920" t="s"/>
      <x:c r="BQ75" s="920" t="s"/>
      <x:c r="BR75" s="920" t="s"/>
      <x:c r="BS75" s="920" t="s"/>
      <x:c r="BT75" s="920" t="s"/>
      <x:c r="BU75" s="920" t="s"/>
      <x:c r="BV75" s="920" t="s"/>
      <x:c r="BW75" s="920" t="s"/>
      <x:c r="BX75" s="920" t="s"/>
      <x:c r="BY75" s="920" t="s"/>
      <x:c r="BZ75" s="920" t="s"/>
      <x:c r="CA75" s="920" t="s"/>
      <x:c r="CB75" s="920" t="s"/>
      <x:c r="CC75" s="920" t="s"/>
      <x:c r="CD75" s="920" t="s"/>
      <x:c r="CE75" s="920" t="s"/>
      <x:c r="CF75" s="920" t="s"/>
      <x:c r="CG75" s="920" t="s"/>
      <x:c r="CH75" s="920" t="s"/>
      <x:c r="CI75" s="920" t="s"/>
    </x:row>
    <x:row r="76" spans="1:87" s="919" customFormat="1" ht="12.75" customHeight="1" x14ac:dyDescent="0.2">
      <x:c r="AP76" s="920" t="s"/>
      <x:c r="AQ76" s="920" t="s"/>
      <x:c r="AR76" s="920" t="s"/>
      <x:c r="AS76" s="920" t="s"/>
      <x:c r="AT76" s="920" t="s"/>
      <x:c r="AU76" s="920" t="s"/>
      <x:c r="AV76" s="920" t="s"/>
      <x:c r="AW76" s="920" t="s"/>
      <x:c r="AX76" s="920" t="s"/>
      <x:c r="AY76" s="920" t="s"/>
      <x:c r="AZ76" s="920" t="s"/>
      <x:c r="BA76" s="920" t="s"/>
      <x:c r="BB76" s="920" t="s"/>
      <x:c r="BC76" s="920" t="s"/>
      <x:c r="BD76" s="920" t="s"/>
      <x:c r="BE76" s="920" t="s"/>
      <x:c r="BF76" s="920" t="s"/>
      <x:c r="BG76" s="920" t="s"/>
      <x:c r="BH76" s="920" t="s"/>
      <x:c r="BI76" s="920" t="s"/>
      <x:c r="BJ76" s="920" t="s"/>
      <x:c r="BK76" s="920" t="s"/>
      <x:c r="BL76" s="920" t="s"/>
      <x:c r="BM76" s="920" t="s"/>
      <x:c r="BN76" s="920" t="s"/>
      <x:c r="BO76" s="920" t="s"/>
      <x:c r="BP76" s="920" t="s"/>
      <x:c r="BQ76" s="920" t="s"/>
      <x:c r="BR76" s="920" t="s"/>
      <x:c r="BS76" s="920" t="s"/>
      <x:c r="BT76" s="920" t="s"/>
      <x:c r="BU76" s="920" t="s"/>
      <x:c r="BV76" s="920" t="s"/>
      <x:c r="BW76" s="920" t="s"/>
      <x:c r="BX76" s="920" t="s"/>
      <x:c r="BY76" s="920" t="s"/>
      <x:c r="BZ76" s="920" t="s"/>
      <x:c r="CA76" s="920" t="s"/>
      <x:c r="CB76" s="920" t="s"/>
      <x:c r="CC76" s="920" t="s"/>
      <x:c r="CD76" s="920" t="s"/>
      <x:c r="CE76" s="920" t="s"/>
      <x:c r="CF76" s="920" t="s"/>
      <x:c r="CG76" s="920" t="s"/>
      <x:c r="CH76" s="920" t="s"/>
      <x:c r="CI76" s="920" t="s"/>
    </x:row>
    <x:row r="77" spans="1:87" s="919" customFormat="1" ht="12.75" customHeight="1" x14ac:dyDescent="0.2">
      <x:c r="AP77" s="920" t="s"/>
      <x:c r="AQ77" s="920" t="s"/>
      <x:c r="AR77" s="920" t="s"/>
      <x:c r="AS77" s="920" t="s"/>
      <x:c r="AT77" s="920" t="s"/>
      <x:c r="AU77" s="920" t="s"/>
      <x:c r="AV77" s="920" t="s"/>
      <x:c r="AW77" s="920" t="s"/>
      <x:c r="AX77" s="920" t="s"/>
      <x:c r="AY77" s="920" t="s"/>
      <x:c r="AZ77" s="920" t="s"/>
      <x:c r="BA77" s="920" t="s"/>
      <x:c r="BB77" s="920" t="s"/>
      <x:c r="BC77" s="920" t="s"/>
      <x:c r="BD77" s="920" t="s"/>
      <x:c r="BE77" s="920" t="s"/>
      <x:c r="BF77" s="920" t="s"/>
      <x:c r="BG77" s="920" t="s"/>
      <x:c r="BH77" s="920" t="s"/>
      <x:c r="BI77" s="920" t="s"/>
      <x:c r="BJ77" s="920" t="s"/>
      <x:c r="BK77" s="920" t="s"/>
      <x:c r="BL77" s="920" t="s"/>
      <x:c r="BM77" s="920" t="s"/>
      <x:c r="BN77" s="920" t="s"/>
      <x:c r="BO77" s="920" t="s"/>
      <x:c r="BP77" s="920" t="s"/>
      <x:c r="BQ77" s="920" t="s"/>
      <x:c r="BR77" s="920" t="s"/>
      <x:c r="BS77" s="920" t="s"/>
      <x:c r="BT77" s="920" t="s"/>
      <x:c r="BU77" s="920" t="s"/>
      <x:c r="BV77" s="920" t="s"/>
      <x:c r="BW77" s="920" t="s"/>
      <x:c r="BX77" s="920" t="s"/>
      <x:c r="BY77" s="920" t="s"/>
      <x:c r="BZ77" s="920" t="s"/>
      <x:c r="CA77" s="920" t="s"/>
      <x:c r="CB77" s="920" t="s"/>
      <x:c r="CC77" s="920" t="s"/>
      <x:c r="CD77" s="920" t="s"/>
      <x:c r="CE77" s="920" t="s"/>
      <x:c r="CF77" s="920" t="s"/>
      <x:c r="CG77" s="920" t="s"/>
      <x:c r="CH77" s="920" t="s"/>
      <x:c r="CI77" s="920" t="s"/>
    </x:row>
    <x:row r="78" spans="1:87" s="919" customFormat="1" ht="12.75" customHeight="1" x14ac:dyDescent="0.2">
      <x:c r="AP78" s="920" t="s"/>
      <x:c r="AQ78" s="920" t="s"/>
      <x:c r="AR78" s="920" t="s"/>
      <x:c r="AS78" s="920" t="s"/>
      <x:c r="AT78" s="920" t="s"/>
      <x:c r="AU78" s="920" t="s"/>
      <x:c r="AV78" s="920" t="s"/>
      <x:c r="AW78" s="920" t="s"/>
      <x:c r="AX78" s="920" t="s"/>
      <x:c r="AY78" s="920" t="s"/>
      <x:c r="AZ78" s="920" t="s"/>
      <x:c r="BA78" s="920" t="s"/>
      <x:c r="BB78" s="920" t="s"/>
      <x:c r="BC78" s="920" t="s"/>
      <x:c r="BD78" s="920" t="s"/>
      <x:c r="BE78" s="920" t="s"/>
      <x:c r="BF78" s="920" t="s"/>
      <x:c r="BG78" s="920" t="s"/>
      <x:c r="BH78" s="920" t="s"/>
      <x:c r="BI78" s="920" t="s"/>
      <x:c r="BJ78" s="920" t="s"/>
      <x:c r="BK78" s="920" t="s"/>
      <x:c r="BL78" s="920" t="s"/>
      <x:c r="BM78" s="920" t="s"/>
      <x:c r="BN78" s="920" t="s"/>
      <x:c r="BO78" s="920" t="s"/>
      <x:c r="BP78" s="920" t="s"/>
      <x:c r="BQ78" s="920" t="s"/>
      <x:c r="BR78" s="920" t="s"/>
      <x:c r="BS78" s="920" t="s"/>
      <x:c r="BT78" s="920" t="s"/>
      <x:c r="BU78" s="920" t="s"/>
      <x:c r="BV78" s="920" t="s"/>
      <x:c r="BW78" s="920" t="s"/>
      <x:c r="BX78" s="920" t="s"/>
      <x:c r="BY78" s="920" t="s"/>
      <x:c r="BZ78" s="920" t="s"/>
      <x:c r="CA78" s="920" t="s"/>
      <x:c r="CB78" s="920" t="s"/>
      <x:c r="CC78" s="920" t="s"/>
      <x:c r="CD78" s="920" t="s"/>
      <x:c r="CE78" s="920" t="s"/>
      <x:c r="CF78" s="920" t="s"/>
      <x:c r="CG78" s="920" t="s"/>
      <x:c r="CH78" s="920" t="s"/>
      <x:c r="CI78" s="920" t="s"/>
    </x:row>
    <x:row r="79" spans="1:87" s="919" customFormat="1" ht="12.75" customHeight="1" x14ac:dyDescent="0.2">
      <x:c r="AP79" s="920" t="s"/>
      <x:c r="AQ79" s="920" t="s"/>
      <x:c r="AR79" s="920" t="s"/>
      <x:c r="AS79" s="920" t="s"/>
      <x:c r="AT79" s="920" t="s"/>
      <x:c r="AU79" s="920" t="s"/>
      <x:c r="AV79" s="920" t="s"/>
      <x:c r="AW79" s="920" t="s"/>
      <x:c r="AX79" s="920" t="s"/>
      <x:c r="AY79" s="920" t="s"/>
      <x:c r="AZ79" s="920" t="s"/>
      <x:c r="BA79" s="920" t="s"/>
      <x:c r="BB79" s="920" t="s"/>
      <x:c r="BC79" s="920" t="s"/>
      <x:c r="BD79" s="920" t="s"/>
      <x:c r="BE79" s="920" t="s"/>
      <x:c r="BF79" s="920" t="s"/>
      <x:c r="BG79" s="920" t="s"/>
      <x:c r="BH79" s="920" t="s"/>
      <x:c r="BI79" s="920" t="s"/>
      <x:c r="BJ79" s="920" t="s"/>
      <x:c r="BK79" s="920" t="s"/>
      <x:c r="BL79" s="920" t="s"/>
      <x:c r="BM79" s="920" t="s"/>
      <x:c r="BN79" s="920" t="s"/>
      <x:c r="BO79" s="920" t="s"/>
      <x:c r="BP79" s="920" t="s"/>
      <x:c r="BQ79" s="920" t="s"/>
      <x:c r="BR79" s="920" t="s"/>
      <x:c r="BS79" s="920" t="s"/>
      <x:c r="BT79" s="920" t="s"/>
      <x:c r="BU79" s="920" t="s"/>
      <x:c r="BV79" s="920" t="s"/>
      <x:c r="BW79" s="920" t="s"/>
      <x:c r="BX79" s="920" t="s"/>
      <x:c r="BY79" s="920" t="s"/>
      <x:c r="BZ79" s="920" t="s"/>
      <x:c r="CA79" s="920" t="s"/>
      <x:c r="CB79" s="920" t="s"/>
      <x:c r="CC79" s="920" t="s"/>
      <x:c r="CD79" s="920" t="s"/>
      <x:c r="CE79" s="920" t="s"/>
      <x:c r="CF79" s="920" t="s"/>
      <x:c r="CG79" s="920" t="s"/>
      <x:c r="CH79" s="920" t="s"/>
      <x:c r="CI79" s="920" t="s"/>
    </x:row>
    <x:row r="80" spans="1:87" s="919" customFormat="1" ht="12.75" customHeight="1" x14ac:dyDescent="0.2">
      <x:c r="AP80" s="920" t="s"/>
      <x:c r="AQ80" s="920" t="s"/>
      <x:c r="AR80" s="920" t="s"/>
      <x:c r="AS80" s="920" t="s"/>
      <x:c r="AT80" s="920" t="s"/>
      <x:c r="AU80" s="920" t="s"/>
      <x:c r="AV80" s="920" t="s"/>
      <x:c r="AW80" s="920" t="s"/>
      <x:c r="AX80" s="920" t="s"/>
      <x:c r="AY80" s="920" t="s"/>
      <x:c r="AZ80" s="920" t="s"/>
      <x:c r="BA80" s="920" t="s"/>
      <x:c r="BB80" s="920" t="s"/>
      <x:c r="BC80" s="920" t="s"/>
      <x:c r="BD80" s="920" t="s"/>
      <x:c r="BE80" s="920" t="s"/>
      <x:c r="BF80" s="920" t="s"/>
      <x:c r="BG80" s="920" t="s"/>
      <x:c r="BH80" s="920" t="s"/>
      <x:c r="BI80" s="920" t="s"/>
      <x:c r="BJ80" s="920" t="s"/>
      <x:c r="BK80" s="920" t="s"/>
      <x:c r="BL80" s="920" t="s"/>
      <x:c r="BM80" s="920" t="s"/>
      <x:c r="BN80" s="920" t="s"/>
      <x:c r="BO80" s="920" t="s"/>
      <x:c r="BP80" s="920" t="s"/>
      <x:c r="BQ80" s="920" t="s"/>
      <x:c r="BR80" s="920" t="s"/>
      <x:c r="BS80" s="920" t="s"/>
      <x:c r="BT80" s="920" t="s"/>
      <x:c r="BU80" s="920" t="s"/>
      <x:c r="BV80" s="920" t="s"/>
      <x:c r="BW80" s="920" t="s"/>
      <x:c r="BX80" s="920" t="s"/>
      <x:c r="BY80" s="920" t="s"/>
      <x:c r="BZ80" s="920" t="s"/>
      <x:c r="CA80" s="920" t="s"/>
      <x:c r="CB80" s="920" t="s"/>
      <x:c r="CC80" s="920" t="s"/>
      <x:c r="CD80" s="920" t="s"/>
      <x:c r="CE80" s="920" t="s"/>
      <x:c r="CF80" s="920" t="s"/>
      <x:c r="CG80" s="920" t="s"/>
      <x:c r="CH80" s="920" t="s"/>
      <x:c r="CI80" s="920" t="s"/>
    </x:row>
    <x:row r="81" spans="1:87" s="919" customFormat="1" ht="12.75" customHeight="1" x14ac:dyDescent="0.2">
      <x:c r="AP81" s="920" t="s"/>
      <x:c r="AQ81" s="920" t="s"/>
      <x:c r="AR81" s="920" t="s"/>
      <x:c r="AS81" s="920" t="s"/>
      <x:c r="AT81" s="920" t="s"/>
      <x:c r="AU81" s="920" t="s"/>
      <x:c r="AV81" s="920" t="s"/>
      <x:c r="AW81" s="920" t="s"/>
      <x:c r="AX81" s="920" t="s"/>
      <x:c r="AY81" s="920" t="s"/>
      <x:c r="AZ81" s="920" t="s"/>
      <x:c r="BA81" s="920" t="s"/>
      <x:c r="BB81" s="920" t="s"/>
      <x:c r="BC81" s="920" t="s"/>
      <x:c r="BD81" s="920" t="s"/>
      <x:c r="BE81" s="920" t="s"/>
      <x:c r="BF81" s="920" t="s"/>
      <x:c r="BG81" s="920" t="s"/>
      <x:c r="BH81" s="920" t="s"/>
      <x:c r="BI81" s="920" t="s"/>
      <x:c r="BJ81" s="920" t="s"/>
      <x:c r="BK81" s="920" t="s"/>
      <x:c r="BL81" s="920" t="s"/>
      <x:c r="BM81" s="920" t="s"/>
      <x:c r="BN81" s="920" t="s"/>
      <x:c r="BO81" s="920" t="s"/>
      <x:c r="BP81" s="920" t="s"/>
      <x:c r="BQ81" s="920" t="s"/>
      <x:c r="BR81" s="920" t="s"/>
      <x:c r="BS81" s="920" t="s"/>
      <x:c r="BT81" s="920" t="s"/>
      <x:c r="BU81" s="920" t="s"/>
      <x:c r="BV81" s="920" t="s"/>
      <x:c r="BW81" s="920" t="s"/>
      <x:c r="BX81" s="920" t="s"/>
      <x:c r="BY81" s="920" t="s"/>
      <x:c r="BZ81" s="920" t="s"/>
      <x:c r="CA81" s="920" t="s"/>
      <x:c r="CB81" s="920" t="s"/>
      <x:c r="CC81" s="920" t="s"/>
      <x:c r="CD81" s="920" t="s"/>
      <x:c r="CE81" s="920" t="s"/>
      <x:c r="CF81" s="920" t="s"/>
      <x:c r="CG81" s="920" t="s"/>
      <x:c r="CH81" s="920" t="s"/>
      <x:c r="CI81" s="920" t="s"/>
    </x:row>
    <x:row r="82" spans="1:87" s="919" customFormat="1" ht="12.75" customHeight="1" x14ac:dyDescent="0.2">
      <x:c r="AP82" s="920" t="s"/>
      <x:c r="AQ82" s="920" t="s"/>
      <x:c r="AR82" s="920" t="s"/>
      <x:c r="AS82" s="920" t="s"/>
      <x:c r="AT82" s="920" t="s"/>
      <x:c r="AU82" s="920" t="s"/>
      <x:c r="AV82" s="920" t="s"/>
      <x:c r="AW82" s="920" t="s"/>
      <x:c r="AX82" s="920" t="s"/>
      <x:c r="AY82" s="920" t="s"/>
      <x:c r="AZ82" s="920" t="s"/>
      <x:c r="BA82" s="920" t="s"/>
      <x:c r="BB82" s="920" t="s"/>
      <x:c r="BC82" s="920" t="s"/>
      <x:c r="BD82" s="920" t="s"/>
      <x:c r="BE82" s="920" t="s"/>
      <x:c r="BF82" s="920" t="s"/>
      <x:c r="BG82" s="920" t="s"/>
      <x:c r="BH82" s="920" t="s"/>
      <x:c r="BI82" s="920" t="s"/>
      <x:c r="BJ82" s="920" t="s"/>
      <x:c r="BK82" s="920" t="s"/>
      <x:c r="BL82" s="920" t="s"/>
      <x:c r="BM82" s="920" t="s"/>
      <x:c r="BN82" s="920" t="s"/>
      <x:c r="BO82" s="920" t="s"/>
      <x:c r="BP82" s="920" t="s"/>
      <x:c r="BQ82" s="920" t="s"/>
      <x:c r="BR82" s="920" t="s"/>
      <x:c r="BS82" s="920" t="s"/>
      <x:c r="BT82" s="920" t="s"/>
      <x:c r="BU82" s="920" t="s"/>
      <x:c r="BV82" s="920" t="s"/>
      <x:c r="BW82" s="920" t="s"/>
      <x:c r="BX82" s="920" t="s"/>
      <x:c r="BY82" s="920" t="s"/>
      <x:c r="BZ82" s="920" t="s"/>
      <x:c r="CA82" s="920" t="s"/>
      <x:c r="CB82" s="920" t="s"/>
      <x:c r="CC82" s="920" t="s"/>
      <x:c r="CD82" s="920" t="s"/>
      <x:c r="CE82" s="920" t="s"/>
      <x:c r="CF82" s="920" t="s"/>
      <x:c r="CG82" s="920" t="s"/>
      <x:c r="CH82" s="920" t="s"/>
      <x:c r="CI82" s="920" t="s"/>
    </x:row>
    <x:row r="83" spans="1:87" s="919" customFormat="1" ht="12.75" customHeight="1" x14ac:dyDescent="0.2">
      <x:c r="AP83" s="920" t="s"/>
      <x:c r="AQ83" s="920" t="s"/>
      <x:c r="AR83" s="920" t="s"/>
      <x:c r="AS83" s="920" t="s"/>
      <x:c r="AT83" s="920" t="s"/>
      <x:c r="AU83" s="920" t="s"/>
      <x:c r="AV83" s="920" t="s"/>
      <x:c r="AW83" s="920" t="s"/>
      <x:c r="AX83" s="920" t="s"/>
      <x:c r="AY83" s="920" t="s"/>
      <x:c r="AZ83" s="920" t="s"/>
      <x:c r="BA83" s="920" t="s"/>
      <x:c r="BB83" s="920" t="s"/>
      <x:c r="BC83" s="920" t="s"/>
      <x:c r="BD83" s="920" t="s"/>
      <x:c r="BE83" s="920" t="s"/>
      <x:c r="BF83" s="920" t="s"/>
      <x:c r="BG83" s="920" t="s"/>
      <x:c r="BH83" s="920" t="s"/>
      <x:c r="BI83" s="920" t="s"/>
      <x:c r="BJ83" s="920" t="s"/>
      <x:c r="BK83" s="920" t="s"/>
      <x:c r="BL83" s="920" t="s"/>
      <x:c r="BM83" s="920" t="s"/>
      <x:c r="BN83" s="920" t="s"/>
      <x:c r="BO83" s="920" t="s"/>
      <x:c r="BP83" s="920" t="s"/>
      <x:c r="BQ83" s="920" t="s"/>
      <x:c r="BR83" s="920" t="s"/>
      <x:c r="BS83" s="920" t="s"/>
      <x:c r="BT83" s="920" t="s"/>
      <x:c r="BU83" s="920" t="s"/>
      <x:c r="BV83" s="920" t="s"/>
      <x:c r="BW83" s="920" t="s"/>
      <x:c r="BX83" s="920" t="s"/>
      <x:c r="BY83" s="920" t="s"/>
      <x:c r="BZ83" s="920" t="s"/>
      <x:c r="CA83" s="920" t="s"/>
      <x:c r="CB83" s="920" t="s"/>
      <x:c r="CC83" s="920" t="s"/>
      <x:c r="CD83" s="920" t="s"/>
      <x:c r="CE83" s="920" t="s"/>
      <x:c r="CF83" s="920" t="s"/>
      <x:c r="CG83" s="920" t="s"/>
      <x:c r="CH83" s="920" t="s"/>
      <x:c r="CI83" s="920" t="s"/>
    </x:row>
    <x:row r="84" spans="1:87" s="919" customFormat="1" ht="12.75" customHeight="1" x14ac:dyDescent="0.2">
      <x:c r="AP84" s="920" t="s"/>
      <x:c r="AQ84" s="920" t="s"/>
      <x:c r="AR84" s="920" t="s"/>
      <x:c r="AS84" s="920" t="s"/>
      <x:c r="AT84" s="920" t="s"/>
      <x:c r="AU84" s="920" t="s"/>
      <x:c r="AV84" s="920" t="s"/>
      <x:c r="AW84" s="920" t="s"/>
      <x:c r="AX84" s="920" t="s"/>
      <x:c r="AY84" s="920" t="s"/>
      <x:c r="AZ84" s="920" t="s"/>
      <x:c r="BA84" s="920" t="s"/>
      <x:c r="BB84" s="920" t="s"/>
      <x:c r="BC84" s="920" t="s"/>
      <x:c r="BD84" s="920" t="s"/>
      <x:c r="BE84" s="920" t="s"/>
      <x:c r="BF84" s="920" t="s"/>
      <x:c r="BG84" s="920" t="s"/>
      <x:c r="BH84" s="920" t="s"/>
      <x:c r="BI84" s="920" t="s"/>
      <x:c r="BJ84" s="920" t="s"/>
      <x:c r="BK84" s="920" t="s"/>
      <x:c r="BL84" s="920" t="s"/>
      <x:c r="BM84" s="920" t="s"/>
      <x:c r="BN84" s="920" t="s"/>
      <x:c r="BO84" s="920" t="s"/>
      <x:c r="BP84" s="920" t="s"/>
      <x:c r="BQ84" s="920" t="s"/>
      <x:c r="BR84" s="920" t="s"/>
      <x:c r="BS84" s="920" t="s"/>
      <x:c r="BT84" s="920" t="s"/>
      <x:c r="BU84" s="920" t="s"/>
      <x:c r="BV84" s="920" t="s"/>
      <x:c r="BW84" s="920" t="s"/>
      <x:c r="BX84" s="920" t="s"/>
      <x:c r="BY84" s="920" t="s"/>
      <x:c r="BZ84" s="920" t="s"/>
      <x:c r="CA84" s="920" t="s"/>
      <x:c r="CB84" s="920" t="s"/>
      <x:c r="CC84" s="920" t="s"/>
      <x:c r="CD84" s="920" t="s"/>
      <x:c r="CE84" s="920" t="s"/>
      <x:c r="CF84" s="920" t="s"/>
      <x:c r="CG84" s="920" t="s"/>
      <x:c r="CH84" s="920" t="s"/>
      <x:c r="CI84" s="920" t="s"/>
    </x:row>
    <x:row r="85" spans="1:87" s="919" customFormat="1" ht="12.75" customHeight="1" x14ac:dyDescent="0.2">
      <x:c r="AP85" s="920" t="s"/>
      <x:c r="AQ85" s="920" t="s"/>
      <x:c r="AR85" s="920" t="s"/>
      <x:c r="AS85" s="920" t="s"/>
      <x:c r="AT85" s="920" t="s"/>
      <x:c r="AU85" s="920" t="s"/>
      <x:c r="AV85" s="920" t="s"/>
      <x:c r="AW85" s="920" t="s"/>
      <x:c r="AX85" s="920" t="s"/>
      <x:c r="AY85" s="920" t="s"/>
      <x:c r="AZ85" s="920" t="s"/>
      <x:c r="BA85" s="920" t="s"/>
      <x:c r="BB85" s="920" t="s"/>
      <x:c r="BC85" s="920" t="s"/>
      <x:c r="BD85" s="920" t="s"/>
      <x:c r="BE85" s="920" t="s"/>
      <x:c r="BF85" s="920" t="s"/>
      <x:c r="BG85" s="920" t="s"/>
      <x:c r="BH85" s="920" t="s"/>
      <x:c r="BI85" s="920" t="s"/>
      <x:c r="BJ85" s="920" t="s"/>
      <x:c r="BK85" s="920" t="s"/>
      <x:c r="BL85" s="920" t="s"/>
      <x:c r="BM85" s="920" t="s"/>
      <x:c r="BN85" s="920" t="s"/>
      <x:c r="BO85" s="920" t="s"/>
      <x:c r="BP85" s="920" t="s"/>
      <x:c r="BQ85" s="920" t="s"/>
      <x:c r="BR85" s="920" t="s"/>
      <x:c r="BS85" s="920" t="s"/>
      <x:c r="BT85" s="920" t="s"/>
      <x:c r="BU85" s="920" t="s"/>
      <x:c r="BV85" s="920" t="s"/>
      <x:c r="BW85" s="920" t="s"/>
      <x:c r="BX85" s="920" t="s"/>
      <x:c r="BY85" s="920" t="s"/>
      <x:c r="BZ85" s="920" t="s"/>
      <x:c r="CA85" s="920" t="s"/>
      <x:c r="CB85" s="920" t="s"/>
      <x:c r="CC85" s="920" t="s"/>
      <x:c r="CD85" s="920" t="s"/>
      <x:c r="CE85" s="920" t="s"/>
      <x:c r="CF85" s="920" t="s"/>
      <x:c r="CG85" s="920" t="s"/>
      <x:c r="CH85" s="920" t="s"/>
      <x:c r="CI85" s="920" t="s"/>
    </x:row>
    <x:row r="86" spans="1:87" s="919" customFormat="1" ht="12.75" customHeight="1" x14ac:dyDescent="0.2">
      <x:c r="AP86" s="920" t="s"/>
      <x:c r="AQ86" s="920" t="s"/>
      <x:c r="AR86" s="920" t="s"/>
      <x:c r="AS86" s="920" t="s"/>
      <x:c r="AT86" s="920" t="s"/>
      <x:c r="AU86" s="920" t="s"/>
      <x:c r="AV86" s="920" t="s"/>
      <x:c r="AW86" s="920" t="s"/>
      <x:c r="AX86" s="920" t="s"/>
      <x:c r="AY86" s="920" t="s"/>
      <x:c r="AZ86" s="920" t="s"/>
      <x:c r="BA86" s="920" t="s"/>
      <x:c r="BB86" s="920" t="s"/>
      <x:c r="BC86" s="920" t="s"/>
      <x:c r="BD86" s="920" t="s"/>
      <x:c r="BE86" s="920" t="s"/>
      <x:c r="BF86" s="920" t="s"/>
      <x:c r="BG86" s="920" t="s"/>
      <x:c r="BH86" s="920" t="s"/>
      <x:c r="BI86" s="920" t="s"/>
      <x:c r="BJ86" s="920" t="s"/>
      <x:c r="BK86" s="920" t="s"/>
      <x:c r="BL86" s="920" t="s"/>
      <x:c r="BM86" s="920" t="s"/>
      <x:c r="BN86" s="920" t="s"/>
      <x:c r="BO86" s="920" t="s"/>
      <x:c r="BP86" s="920" t="s"/>
      <x:c r="BQ86" s="920" t="s"/>
      <x:c r="BR86" s="920" t="s"/>
      <x:c r="BS86" s="920" t="s"/>
      <x:c r="BT86" s="920" t="s"/>
      <x:c r="BU86" s="920" t="s"/>
      <x:c r="BV86" s="920" t="s"/>
      <x:c r="BW86" s="920" t="s"/>
      <x:c r="BX86" s="920" t="s"/>
      <x:c r="BY86" s="920" t="s"/>
      <x:c r="BZ86" s="920" t="s"/>
      <x:c r="CA86" s="920" t="s"/>
      <x:c r="CB86" s="920" t="s"/>
      <x:c r="CC86" s="920" t="s"/>
      <x:c r="CD86" s="920" t="s"/>
      <x:c r="CE86" s="920" t="s"/>
      <x:c r="CF86" s="920" t="s"/>
      <x:c r="CG86" s="920" t="s"/>
      <x:c r="CH86" s="920" t="s"/>
      <x:c r="CI86" s="920" t="s"/>
    </x:row>
    <x:row r="87" spans="1:87" s="919" customFormat="1" ht="12.75" customHeight="1" x14ac:dyDescent="0.2">
      <x:c r="AP87" s="920" t="s"/>
      <x:c r="AQ87" s="920" t="s"/>
      <x:c r="AR87" s="920" t="s"/>
      <x:c r="AS87" s="920" t="s"/>
      <x:c r="AT87" s="920" t="s"/>
      <x:c r="AU87" s="920" t="s"/>
      <x:c r="AV87" s="920" t="s"/>
      <x:c r="AW87" s="920" t="s"/>
      <x:c r="AX87" s="920" t="s"/>
      <x:c r="AY87" s="920" t="s"/>
      <x:c r="AZ87" s="920" t="s"/>
      <x:c r="BA87" s="920" t="s"/>
      <x:c r="BB87" s="920" t="s"/>
      <x:c r="BC87" s="920" t="s"/>
      <x:c r="BD87" s="920" t="s"/>
      <x:c r="BE87" s="920" t="s"/>
      <x:c r="BF87" s="920" t="s"/>
      <x:c r="BG87" s="920" t="s"/>
      <x:c r="BH87" s="920" t="s"/>
      <x:c r="BI87" s="920" t="s"/>
      <x:c r="BJ87" s="920" t="s"/>
      <x:c r="BK87" s="920" t="s"/>
      <x:c r="BL87" s="920" t="s"/>
      <x:c r="BM87" s="920" t="s"/>
      <x:c r="BN87" s="920" t="s"/>
      <x:c r="BO87" s="920" t="s"/>
      <x:c r="BP87" s="920" t="s"/>
      <x:c r="BQ87" s="920" t="s"/>
      <x:c r="BR87" s="920" t="s"/>
      <x:c r="BS87" s="920" t="s"/>
      <x:c r="BT87" s="920" t="s"/>
      <x:c r="BU87" s="920" t="s"/>
      <x:c r="BV87" s="920" t="s"/>
      <x:c r="BW87" s="920" t="s"/>
      <x:c r="BX87" s="920" t="s"/>
      <x:c r="BY87" s="920" t="s"/>
      <x:c r="BZ87" s="920" t="s"/>
      <x:c r="CA87" s="920" t="s"/>
      <x:c r="CB87" s="920" t="s"/>
      <x:c r="CC87" s="920" t="s"/>
      <x:c r="CD87" s="920" t="s"/>
      <x:c r="CE87" s="920" t="s"/>
      <x:c r="CF87" s="920" t="s"/>
      <x:c r="CG87" s="920" t="s"/>
      <x:c r="CH87" s="920" t="s"/>
      <x:c r="CI87" s="920" t="s"/>
    </x:row>
    <x:row r="88" spans="1:87" s="919" customFormat="1" ht="12.75" customHeight="1" x14ac:dyDescent="0.2">
      <x:c r="AP88" s="920" t="s"/>
      <x:c r="AQ88" s="920" t="s"/>
      <x:c r="AR88" s="920" t="s"/>
      <x:c r="AS88" s="920" t="s"/>
      <x:c r="AT88" s="920" t="s"/>
      <x:c r="AU88" s="920" t="s"/>
      <x:c r="AV88" s="920" t="s"/>
      <x:c r="AW88" s="920" t="s"/>
      <x:c r="AX88" s="920" t="s"/>
      <x:c r="AY88" s="920" t="s"/>
      <x:c r="AZ88" s="920" t="s"/>
      <x:c r="BA88" s="920" t="s"/>
      <x:c r="BB88" s="920" t="s"/>
      <x:c r="BC88" s="920" t="s"/>
      <x:c r="BD88" s="920" t="s"/>
      <x:c r="BE88" s="920" t="s"/>
      <x:c r="BF88" s="920" t="s"/>
      <x:c r="BG88" s="920" t="s"/>
      <x:c r="BH88" s="920" t="s"/>
      <x:c r="BI88" s="920" t="s"/>
      <x:c r="BJ88" s="920" t="s"/>
      <x:c r="BK88" s="920" t="s"/>
      <x:c r="BL88" s="920" t="s"/>
      <x:c r="BM88" s="920" t="s"/>
      <x:c r="BN88" s="920" t="s"/>
      <x:c r="BO88" s="920" t="s"/>
      <x:c r="BP88" s="920" t="s"/>
      <x:c r="BQ88" s="920" t="s"/>
      <x:c r="BR88" s="920" t="s"/>
      <x:c r="BS88" s="920" t="s"/>
      <x:c r="BT88" s="920" t="s"/>
      <x:c r="BU88" s="920" t="s"/>
      <x:c r="BV88" s="920" t="s"/>
      <x:c r="BW88" s="920" t="s"/>
      <x:c r="BX88" s="920" t="s"/>
      <x:c r="BY88" s="920" t="s"/>
      <x:c r="BZ88" s="920" t="s"/>
      <x:c r="CA88" s="920" t="s"/>
      <x:c r="CB88" s="920" t="s"/>
      <x:c r="CC88" s="920" t="s"/>
      <x:c r="CD88" s="920" t="s"/>
      <x:c r="CE88" s="920" t="s"/>
      <x:c r="CF88" s="920" t="s"/>
      <x:c r="CG88" s="920" t="s"/>
      <x:c r="CH88" s="920" t="s"/>
      <x:c r="CI88" s="920" t="s"/>
    </x:row>
    <x:row r="89" spans="1:87" s="919" customFormat="1" ht="12.75" customHeight="1" x14ac:dyDescent="0.2">
      <x:c r="AP89" s="920" t="s"/>
      <x:c r="AQ89" s="920" t="s"/>
      <x:c r="AR89" s="920" t="s"/>
      <x:c r="AS89" s="920" t="s"/>
      <x:c r="AT89" s="920" t="s"/>
      <x:c r="AU89" s="920" t="s"/>
      <x:c r="AV89" s="920" t="s"/>
      <x:c r="AW89" s="920" t="s"/>
      <x:c r="AX89" s="920" t="s"/>
      <x:c r="AY89" s="920" t="s"/>
      <x:c r="AZ89" s="920" t="s"/>
      <x:c r="BA89" s="920" t="s"/>
      <x:c r="BB89" s="920" t="s"/>
      <x:c r="BC89" s="920" t="s"/>
      <x:c r="BD89" s="920" t="s"/>
      <x:c r="BE89" s="920" t="s"/>
      <x:c r="BF89" s="920" t="s"/>
      <x:c r="BG89" s="920" t="s"/>
      <x:c r="BH89" s="920" t="s"/>
      <x:c r="BI89" s="920" t="s"/>
      <x:c r="BJ89" s="920" t="s"/>
      <x:c r="BK89" s="920" t="s"/>
      <x:c r="BL89" s="920" t="s"/>
      <x:c r="BM89" s="920" t="s"/>
      <x:c r="BN89" s="920" t="s"/>
      <x:c r="BO89" s="920" t="s"/>
      <x:c r="BP89" s="920" t="s"/>
      <x:c r="BQ89" s="920" t="s"/>
      <x:c r="BR89" s="920" t="s"/>
      <x:c r="BS89" s="920" t="s"/>
      <x:c r="BT89" s="920" t="s"/>
      <x:c r="BU89" s="920" t="s"/>
      <x:c r="BV89" s="920" t="s"/>
      <x:c r="BW89" s="920" t="s"/>
      <x:c r="BX89" s="920" t="s"/>
      <x:c r="BY89" s="920" t="s"/>
      <x:c r="BZ89" s="920" t="s"/>
      <x:c r="CA89" s="920" t="s"/>
      <x:c r="CB89" s="920" t="s"/>
      <x:c r="CC89" s="920" t="s"/>
      <x:c r="CD89" s="920" t="s"/>
      <x:c r="CE89" s="920" t="s"/>
      <x:c r="CF89" s="920" t="s"/>
      <x:c r="CG89" s="920" t="s"/>
      <x:c r="CH89" s="920" t="s"/>
      <x:c r="CI89" s="920" t="s"/>
    </x:row>
    <x:row r="90" spans="1:87" s="919" customFormat="1" ht="12.75" customHeight="1" x14ac:dyDescent="0.2">
      <x:c r="AP90" s="920" t="s"/>
      <x:c r="AQ90" s="920" t="s"/>
      <x:c r="AR90" s="920" t="s"/>
      <x:c r="AS90" s="920" t="s"/>
      <x:c r="AT90" s="920" t="s"/>
      <x:c r="AU90" s="920" t="s"/>
      <x:c r="AV90" s="920" t="s"/>
      <x:c r="AW90" s="920" t="s"/>
      <x:c r="AX90" s="920" t="s"/>
      <x:c r="AY90" s="920" t="s"/>
      <x:c r="AZ90" s="920" t="s"/>
      <x:c r="BA90" s="920" t="s"/>
      <x:c r="BB90" s="920" t="s"/>
      <x:c r="BC90" s="920" t="s"/>
      <x:c r="BD90" s="920" t="s"/>
      <x:c r="BE90" s="920" t="s"/>
      <x:c r="BF90" s="920" t="s"/>
      <x:c r="BG90" s="920" t="s"/>
      <x:c r="BH90" s="920" t="s"/>
      <x:c r="BI90" s="920" t="s"/>
      <x:c r="BJ90" s="920" t="s"/>
      <x:c r="BK90" s="920" t="s"/>
      <x:c r="BL90" s="920" t="s"/>
      <x:c r="BM90" s="920" t="s"/>
      <x:c r="BN90" s="920" t="s"/>
      <x:c r="BO90" s="920" t="s"/>
      <x:c r="BP90" s="920" t="s"/>
      <x:c r="BQ90" s="920" t="s"/>
      <x:c r="BR90" s="920" t="s"/>
      <x:c r="BS90" s="920" t="s"/>
      <x:c r="BT90" s="920" t="s"/>
      <x:c r="BU90" s="920" t="s"/>
      <x:c r="BV90" s="920" t="s"/>
      <x:c r="BW90" s="920" t="s"/>
      <x:c r="BX90" s="920" t="s"/>
      <x:c r="BY90" s="920" t="s"/>
      <x:c r="BZ90" s="920" t="s"/>
      <x:c r="CA90" s="920" t="s"/>
      <x:c r="CB90" s="920" t="s"/>
      <x:c r="CC90" s="920" t="s"/>
      <x:c r="CD90" s="920" t="s"/>
      <x:c r="CE90" s="920" t="s"/>
      <x:c r="CF90" s="920" t="s"/>
      <x:c r="CG90" s="920" t="s"/>
      <x:c r="CH90" s="920" t="s"/>
      <x:c r="CI90" s="920" t="s"/>
    </x:row>
    <x:row r="91" spans="1:87" s="919" customFormat="1" ht="12.75" customHeight="1" x14ac:dyDescent="0.2">
      <x:c r="AP91" s="920" t="s"/>
      <x:c r="AQ91" s="920" t="s"/>
      <x:c r="AR91" s="920" t="s"/>
      <x:c r="AS91" s="920" t="s"/>
      <x:c r="AT91" s="920" t="s"/>
      <x:c r="AU91" s="920" t="s"/>
      <x:c r="AV91" s="920" t="s"/>
      <x:c r="AW91" s="920" t="s"/>
      <x:c r="AX91" s="920" t="s"/>
      <x:c r="AY91" s="920" t="s"/>
      <x:c r="AZ91" s="920" t="s"/>
      <x:c r="BA91" s="920" t="s"/>
      <x:c r="BB91" s="920" t="s"/>
      <x:c r="BC91" s="920" t="s"/>
      <x:c r="BD91" s="920" t="s"/>
      <x:c r="BE91" s="920" t="s"/>
      <x:c r="BF91" s="920" t="s"/>
      <x:c r="BG91" s="920" t="s"/>
      <x:c r="BH91" s="920" t="s"/>
      <x:c r="BI91" s="920" t="s"/>
      <x:c r="BJ91" s="920" t="s"/>
      <x:c r="BK91" s="920" t="s"/>
      <x:c r="BL91" s="920" t="s"/>
      <x:c r="BM91" s="920" t="s"/>
      <x:c r="BN91" s="920" t="s"/>
      <x:c r="BO91" s="920" t="s"/>
      <x:c r="BP91" s="920" t="s"/>
      <x:c r="BQ91" s="920" t="s"/>
      <x:c r="BR91" s="920" t="s"/>
      <x:c r="BS91" s="920" t="s"/>
      <x:c r="BT91" s="920" t="s"/>
      <x:c r="BU91" s="920" t="s"/>
      <x:c r="BV91" s="920" t="s"/>
      <x:c r="BW91" s="920" t="s"/>
      <x:c r="BX91" s="920" t="s"/>
      <x:c r="BY91" s="920" t="s"/>
      <x:c r="BZ91" s="920" t="s"/>
      <x:c r="CA91" s="920" t="s"/>
      <x:c r="CB91" s="920" t="s"/>
      <x:c r="CC91" s="920" t="s"/>
      <x:c r="CD91" s="920" t="s"/>
      <x:c r="CE91" s="920" t="s"/>
      <x:c r="CF91" s="920" t="s"/>
      <x:c r="CG91" s="920" t="s"/>
      <x:c r="CH91" s="920" t="s"/>
      <x:c r="CI91" s="920" t="s"/>
    </x:row>
    <x:row r="92" spans="1:87" s="919" customFormat="1" ht="12.75" customHeight="1" x14ac:dyDescent="0.2">
      <x:c r="AP92" s="920" t="s"/>
      <x:c r="AQ92" s="920" t="s"/>
      <x:c r="AR92" s="920" t="s"/>
      <x:c r="AS92" s="920" t="s"/>
      <x:c r="AT92" s="920" t="s"/>
      <x:c r="AU92" s="920" t="s"/>
      <x:c r="AV92" s="920" t="s"/>
      <x:c r="AW92" s="920" t="s"/>
      <x:c r="AX92" s="920" t="s"/>
      <x:c r="AY92" s="920" t="s"/>
      <x:c r="AZ92" s="920" t="s"/>
      <x:c r="BA92" s="920" t="s"/>
      <x:c r="BB92" s="920" t="s"/>
      <x:c r="BC92" s="920" t="s"/>
      <x:c r="BD92" s="920" t="s"/>
      <x:c r="BE92" s="920" t="s"/>
      <x:c r="BF92" s="920" t="s"/>
      <x:c r="BG92" s="920" t="s"/>
      <x:c r="BH92" s="920" t="s"/>
      <x:c r="BI92" s="920" t="s"/>
      <x:c r="BJ92" s="920" t="s"/>
      <x:c r="BK92" s="920" t="s"/>
      <x:c r="BL92" s="920" t="s"/>
      <x:c r="BM92" s="920" t="s"/>
      <x:c r="BN92" s="920" t="s"/>
      <x:c r="BO92" s="920" t="s"/>
      <x:c r="BP92" s="920" t="s"/>
      <x:c r="BQ92" s="920" t="s"/>
      <x:c r="BR92" s="920" t="s"/>
      <x:c r="BS92" s="920" t="s"/>
      <x:c r="BT92" s="920" t="s"/>
      <x:c r="BU92" s="920" t="s"/>
      <x:c r="BV92" s="920" t="s"/>
      <x:c r="BW92" s="920" t="s"/>
      <x:c r="BX92" s="920" t="s"/>
      <x:c r="BY92" s="920" t="s"/>
      <x:c r="BZ92" s="920" t="s"/>
      <x:c r="CA92" s="920" t="s"/>
      <x:c r="CB92" s="920" t="s"/>
      <x:c r="CC92" s="920" t="s"/>
      <x:c r="CD92" s="920" t="s"/>
      <x:c r="CE92" s="920" t="s"/>
      <x:c r="CF92" s="920" t="s"/>
      <x:c r="CG92" s="920" t="s"/>
      <x:c r="CH92" s="920" t="s"/>
      <x:c r="CI92" s="920" t="s"/>
    </x:row>
    <x:row r="93" spans="1:87" s="919" customFormat="1" ht="12.75" customHeight="1" x14ac:dyDescent="0.2">
      <x:c r="AP93" s="920" t="s"/>
      <x:c r="AQ93" s="920" t="s"/>
      <x:c r="AR93" s="920" t="s"/>
      <x:c r="AS93" s="920" t="s"/>
      <x:c r="AT93" s="920" t="s"/>
      <x:c r="AU93" s="920" t="s"/>
      <x:c r="AV93" s="920" t="s"/>
      <x:c r="AW93" s="920" t="s"/>
      <x:c r="AX93" s="920" t="s"/>
      <x:c r="AY93" s="920" t="s"/>
      <x:c r="AZ93" s="920" t="s"/>
      <x:c r="BA93" s="920" t="s"/>
      <x:c r="BB93" s="920" t="s"/>
      <x:c r="BC93" s="920" t="s"/>
      <x:c r="BD93" s="920" t="s"/>
      <x:c r="BE93" s="920" t="s"/>
      <x:c r="BF93" s="920" t="s"/>
      <x:c r="BG93" s="920" t="s"/>
      <x:c r="BH93" s="920" t="s"/>
      <x:c r="BI93" s="920" t="s"/>
      <x:c r="BJ93" s="920" t="s"/>
      <x:c r="BK93" s="920" t="s"/>
      <x:c r="BL93" s="920" t="s"/>
      <x:c r="BM93" s="920" t="s"/>
      <x:c r="BN93" s="920" t="s"/>
      <x:c r="BO93" s="920" t="s"/>
      <x:c r="BP93" s="920" t="s"/>
      <x:c r="BQ93" s="920" t="s"/>
      <x:c r="BR93" s="920" t="s"/>
      <x:c r="BS93" s="920" t="s"/>
      <x:c r="BT93" s="920" t="s"/>
      <x:c r="BU93" s="920" t="s"/>
      <x:c r="BV93" s="920" t="s"/>
      <x:c r="BW93" s="920" t="s"/>
      <x:c r="BX93" s="920" t="s"/>
      <x:c r="BY93" s="920" t="s"/>
      <x:c r="BZ93" s="920" t="s"/>
      <x:c r="CA93" s="920" t="s"/>
      <x:c r="CB93" s="920" t="s"/>
      <x:c r="CC93" s="920" t="s"/>
      <x:c r="CD93" s="920" t="s"/>
      <x:c r="CE93" s="920" t="s"/>
      <x:c r="CF93" s="920" t="s"/>
      <x:c r="CG93" s="920" t="s"/>
      <x:c r="CH93" s="920" t="s"/>
      <x:c r="CI93" s="920" t="s"/>
    </x:row>
    <x:row r="94" spans="1:87">
      <x:c r="AP94" s="920" t="s"/>
      <x:c r="AQ94" s="920" t="s"/>
      <x:c r="AR94" s="920" t="s"/>
      <x:c r="AS94" s="920" t="s"/>
      <x:c r="AT94" s="920" t="s"/>
      <x:c r="AU94" s="920" t="s"/>
      <x:c r="AV94" s="920" t="s"/>
      <x:c r="AW94" s="920" t="s"/>
      <x:c r="AX94" s="920" t="s"/>
      <x:c r="AY94" s="920" t="s"/>
      <x:c r="AZ94" s="920" t="s"/>
      <x:c r="BA94" s="920" t="s"/>
      <x:c r="BB94" s="920" t="s"/>
      <x:c r="BC94" s="920" t="s"/>
      <x:c r="BD94" s="920" t="s"/>
      <x:c r="BE94" s="920" t="s"/>
      <x:c r="BF94" s="920" t="s"/>
      <x:c r="BG94" s="920" t="s"/>
      <x:c r="BH94" s="920" t="s"/>
      <x:c r="BI94" s="920" t="s"/>
      <x:c r="BJ94" s="920" t="s"/>
      <x:c r="BK94" s="920" t="s"/>
      <x:c r="BL94" s="920" t="s"/>
      <x:c r="BM94" s="920" t="s"/>
      <x:c r="BN94" s="920" t="s"/>
      <x:c r="BO94" s="920" t="s"/>
      <x:c r="BP94" s="920" t="s"/>
      <x:c r="BQ94" s="920" t="s"/>
      <x:c r="BR94" s="920" t="s"/>
      <x:c r="BS94" s="920" t="s"/>
      <x:c r="BT94" s="920" t="s"/>
      <x:c r="BU94" s="920" t="s"/>
      <x:c r="BV94" s="920" t="s"/>
      <x:c r="BW94" s="920" t="s"/>
      <x:c r="BX94" s="920" t="s"/>
      <x:c r="BY94" s="920" t="s"/>
      <x:c r="BZ94" s="920" t="s"/>
      <x:c r="CA94" s="920" t="s"/>
      <x:c r="CB94" s="920" t="s"/>
      <x:c r="CC94" s="920" t="s"/>
      <x:c r="CD94" s="920" t="s"/>
      <x:c r="CE94" s="920" t="s"/>
      <x:c r="CF94" s="920" t="s"/>
      <x:c r="CG94" s="920" t="s"/>
      <x:c r="CH94" s="920" t="s"/>
      <x:c r="CI94" s="920" t="s"/>
    </x:row>
    <x:row r="95" spans="1:87">
      <x:c r="AP95" s="920" t="s"/>
      <x:c r="AQ95" s="920" t="s"/>
      <x:c r="AR95" s="920" t="s"/>
      <x:c r="AS95" s="920" t="s"/>
      <x:c r="AT95" s="920" t="s"/>
      <x:c r="AU95" s="920" t="s"/>
      <x:c r="AV95" s="920" t="s"/>
      <x:c r="AW95" s="920" t="s"/>
      <x:c r="AX95" s="920" t="s"/>
      <x:c r="AY95" s="920" t="s"/>
      <x:c r="AZ95" s="920" t="s"/>
      <x:c r="BA95" s="920" t="s"/>
      <x:c r="BB95" s="920" t="s"/>
      <x:c r="BC95" s="920" t="s"/>
      <x:c r="BD95" s="920" t="s"/>
      <x:c r="BE95" s="920" t="s"/>
      <x:c r="BF95" s="920" t="s"/>
      <x:c r="BG95" s="920" t="s"/>
      <x:c r="BH95" s="920" t="s"/>
      <x:c r="BI95" s="920" t="s"/>
      <x:c r="BJ95" s="920" t="s"/>
      <x:c r="BK95" s="920" t="s"/>
      <x:c r="BL95" s="920" t="s"/>
      <x:c r="BM95" s="920" t="s"/>
      <x:c r="BN95" s="920" t="s"/>
      <x:c r="BO95" s="920" t="s"/>
      <x:c r="BP95" s="920" t="s"/>
      <x:c r="BQ95" s="920" t="s"/>
      <x:c r="BR95" s="920" t="s"/>
      <x:c r="BS95" s="920" t="s"/>
      <x:c r="BT95" s="920" t="s"/>
      <x:c r="BU95" s="920" t="s"/>
      <x:c r="BV95" s="920" t="s"/>
      <x:c r="BW95" s="920" t="s"/>
      <x:c r="BX95" s="920" t="s"/>
      <x:c r="BY95" s="920" t="s"/>
      <x:c r="BZ95" s="920" t="s"/>
      <x:c r="CA95" s="920" t="s"/>
      <x:c r="CB95" s="920" t="s"/>
      <x:c r="CC95" s="920" t="s"/>
      <x:c r="CD95" s="920" t="s"/>
      <x:c r="CE95" s="920" t="s"/>
      <x:c r="CF95" s="920" t="s"/>
      <x:c r="CG95" s="920" t="s"/>
      <x:c r="CH95" s="920" t="s"/>
      <x:c r="CI95" s="920" t="s"/>
    </x:row>
    <x:row r="96" spans="1:87">
      <x:c r="AP96" s="920" t="s"/>
      <x:c r="AQ96" s="920" t="s"/>
      <x:c r="AR96" s="920" t="s"/>
      <x:c r="AS96" s="920" t="s"/>
      <x:c r="AT96" s="920" t="s"/>
      <x:c r="AU96" s="920" t="s"/>
      <x:c r="AV96" s="920" t="s"/>
      <x:c r="AW96" s="920" t="s"/>
      <x:c r="AX96" s="920" t="s"/>
      <x:c r="AY96" s="920" t="s"/>
      <x:c r="AZ96" s="920" t="s"/>
      <x:c r="BA96" s="920" t="s"/>
      <x:c r="BB96" s="920" t="s"/>
      <x:c r="BC96" s="920" t="s"/>
      <x:c r="BD96" s="920" t="s"/>
      <x:c r="BE96" s="920" t="s"/>
      <x:c r="BF96" s="920" t="s"/>
      <x:c r="BG96" s="920" t="s"/>
      <x:c r="BH96" s="920" t="s"/>
      <x:c r="BI96" s="920" t="s"/>
      <x:c r="BJ96" s="920" t="s"/>
      <x:c r="BK96" s="920" t="s"/>
      <x:c r="BL96" s="920" t="s"/>
      <x:c r="BM96" s="920" t="s"/>
      <x:c r="BN96" s="920" t="s"/>
      <x:c r="BO96" s="920" t="s"/>
      <x:c r="BP96" s="920" t="s"/>
      <x:c r="BQ96" s="920" t="s"/>
      <x:c r="BR96" s="920" t="s"/>
      <x:c r="BS96" s="920" t="s"/>
      <x:c r="BT96" s="920" t="s"/>
      <x:c r="BU96" s="920" t="s"/>
      <x:c r="BV96" s="920" t="s"/>
      <x:c r="BW96" s="920" t="s"/>
      <x:c r="BX96" s="920" t="s"/>
      <x:c r="BY96" s="920" t="s"/>
      <x:c r="BZ96" s="920" t="s"/>
      <x:c r="CA96" s="920" t="s"/>
      <x:c r="CB96" s="920" t="s"/>
      <x:c r="CC96" s="920" t="s"/>
      <x:c r="CD96" s="920" t="s"/>
      <x:c r="CE96" s="920" t="s"/>
      <x:c r="CF96" s="920" t="s"/>
      <x:c r="CG96" s="920" t="s"/>
      <x:c r="CH96" s="920" t="s"/>
      <x:c r="CI96" s="920" t="s"/>
    </x:row>
    <x:row r="97" spans="1:87">
      <x:c r="AP97" s="920" t="s"/>
      <x:c r="AQ97" s="920" t="s"/>
      <x:c r="AR97" s="920" t="s"/>
      <x:c r="AS97" s="920" t="s"/>
      <x:c r="AT97" s="920" t="s"/>
      <x:c r="AU97" s="920" t="s"/>
      <x:c r="AV97" s="920" t="s"/>
      <x:c r="AW97" s="920" t="s"/>
      <x:c r="AX97" s="920" t="s"/>
      <x:c r="AY97" s="920" t="s"/>
      <x:c r="AZ97" s="920" t="s"/>
      <x:c r="BA97" s="920" t="s"/>
      <x:c r="BB97" s="920" t="s"/>
      <x:c r="BC97" s="920" t="s"/>
      <x:c r="BD97" s="920" t="s"/>
      <x:c r="BE97" s="920" t="s"/>
      <x:c r="BF97" s="920" t="s"/>
      <x:c r="BG97" s="920" t="s"/>
      <x:c r="BH97" s="920" t="s"/>
      <x:c r="BI97" s="920" t="s"/>
      <x:c r="BJ97" s="920" t="s"/>
      <x:c r="BK97" s="920" t="s"/>
      <x:c r="BL97" s="920" t="s"/>
      <x:c r="BM97" s="920" t="s"/>
      <x:c r="BN97" s="920" t="s"/>
      <x:c r="BO97" s="920" t="s"/>
      <x:c r="BP97" s="920" t="s"/>
      <x:c r="BQ97" s="920" t="s"/>
      <x:c r="BR97" s="920" t="s"/>
      <x:c r="BS97" s="920" t="s"/>
      <x:c r="BT97" s="920" t="s"/>
      <x:c r="BU97" s="920" t="s"/>
      <x:c r="BV97" s="920" t="s"/>
      <x:c r="BW97" s="920" t="s"/>
      <x:c r="BX97" s="920" t="s"/>
      <x:c r="BY97" s="920" t="s"/>
      <x:c r="BZ97" s="920" t="s"/>
      <x:c r="CA97" s="920" t="s"/>
      <x:c r="CB97" s="920" t="s"/>
      <x:c r="CC97" s="920" t="s"/>
      <x:c r="CD97" s="920" t="s"/>
      <x:c r="CE97" s="920" t="s"/>
      <x:c r="CF97" s="920" t="s"/>
      <x:c r="CG97" s="920" t="s"/>
      <x:c r="CH97" s="920" t="s"/>
      <x:c r="CI97" s="920" t="s"/>
    </x:row>
    <x:row r="98" spans="1:87">
      <x:c r="AP98" s="920" t="s"/>
      <x:c r="AQ98" s="920" t="s"/>
      <x:c r="AR98" s="920" t="s"/>
      <x:c r="AS98" s="920" t="s"/>
      <x:c r="AT98" s="920" t="s"/>
      <x:c r="AU98" s="920" t="s"/>
      <x:c r="AV98" s="920" t="s"/>
      <x:c r="AW98" s="920" t="s"/>
      <x:c r="AX98" s="920" t="s"/>
      <x:c r="AY98" s="920" t="s"/>
      <x:c r="AZ98" s="920" t="s"/>
      <x:c r="BA98" s="920" t="s"/>
      <x:c r="BB98" s="920" t="s"/>
      <x:c r="BC98" s="920" t="s"/>
      <x:c r="BD98" s="920" t="s"/>
      <x:c r="BE98" s="920" t="s"/>
      <x:c r="BF98" s="920" t="s"/>
      <x:c r="BG98" s="920" t="s"/>
      <x:c r="BH98" s="920" t="s"/>
      <x:c r="BI98" s="920" t="s"/>
      <x:c r="BJ98" s="920" t="s"/>
      <x:c r="BK98" s="920" t="s"/>
      <x:c r="BL98" s="920" t="s"/>
      <x:c r="BM98" s="920" t="s"/>
      <x:c r="BN98" s="920" t="s"/>
      <x:c r="BO98" s="920" t="s"/>
      <x:c r="BP98" s="920" t="s"/>
      <x:c r="BQ98" s="920" t="s"/>
      <x:c r="BR98" s="920" t="s"/>
      <x:c r="BS98" s="920" t="s"/>
      <x:c r="BT98" s="920" t="s"/>
      <x:c r="BU98" s="920" t="s"/>
      <x:c r="BV98" s="920" t="s"/>
      <x:c r="BW98" s="920" t="s"/>
      <x:c r="BX98" s="920" t="s"/>
      <x:c r="BY98" s="920" t="s"/>
      <x:c r="BZ98" s="920" t="s"/>
      <x:c r="CA98" s="920" t="s"/>
      <x:c r="CB98" s="920" t="s"/>
      <x:c r="CC98" s="920" t="s"/>
      <x:c r="CD98" s="920" t="s"/>
      <x:c r="CE98" s="920" t="s"/>
      <x:c r="CF98" s="920" t="s"/>
      <x:c r="CG98" s="920" t="s"/>
      <x:c r="CH98" s="920" t="s"/>
      <x:c r="CI98" s="920" t="s"/>
    </x:row>
    <x:row r="99" spans="1:87">
      <x:c r="AP99" s="920" t="s"/>
      <x:c r="AQ99" s="920" t="s"/>
      <x:c r="AR99" s="920" t="s"/>
      <x:c r="AS99" s="920" t="s"/>
      <x:c r="AT99" s="920" t="s"/>
      <x:c r="AU99" s="920" t="s"/>
      <x:c r="AV99" s="920" t="s"/>
      <x:c r="AW99" s="920" t="s"/>
      <x:c r="AX99" s="920" t="s"/>
      <x:c r="AY99" s="920" t="s"/>
      <x:c r="AZ99" s="920" t="s"/>
      <x:c r="BA99" s="920" t="s"/>
      <x:c r="BB99" s="920" t="s"/>
      <x:c r="BC99" s="920" t="s"/>
      <x:c r="BD99" s="920" t="s"/>
      <x:c r="BE99" s="920" t="s"/>
      <x:c r="BF99" s="920" t="s"/>
      <x:c r="BG99" s="920" t="s"/>
      <x:c r="BH99" s="920" t="s"/>
      <x:c r="BI99" s="920" t="s"/>
      <x:c r="BJ99" s="920" t="s"/>
      <x:c r="BK99" s="920" t="s"/>
      <x:c r="BL99" s="920" t="s"/>
      <x:c r="BM99" s="920" t="s"/>
      <x:c r="BN99" s="920" t="s"/>
      <x:c r="BO99" s="920" t="s"/>
      <x:c r="BP99" s="920" t="s"/>
      <x:c r="BQ99" s="920" t="s"/>
      <x:c r="BR99" s="920" t="s"/>
      <x:c r="BS99" s="920" t="s"/>
      <x:c r="BT99" s="920" t="s"/>
      <x:c r="BU99" s="920" t="s"/>
      <x:c r="BV99" s="920" t="s"/>
      <x:c r="BW99" s="920" t="s"/>
      <x:c r="BX99" s="920" t="s"/>
      <x:c r="BY99" s="920" t="s"/>
      <x:c r="BZ99" s="920" t="s"/>
      <x:c r="CA99" s="920" t="s"/>
      <x:c r="CB99" s="920" t="s"/>
      <x:c r="CC99" s="920" t="s"/>
      <x:c r="CD99" s="920" t="s"/>
      <x:c r="CE99" s="920" t="s"/>
      <x:c r="CF99" s="920" t="s"/>
      <x:c r="CG99" s="920" t="s"/>
      <x:c r="CH99" s="920" t="s"/>
      <x:c r="CI99" s="920" t="s"/>
    </x:row>
    <x:row r="100" spans="1:87">
      <x:c r="AP100" s="920" t="s"/>
      <x:c r="AQ100" s="920" t="s"/>
      <x:c r="AR100" s="920" t="s"/>
      <x:c r="AS100" s="920" t="s"/>
      <x:c r="AT100" s="920" t="s"/>
      <x:c r="AU100" s="920" t="s"/>
      <x:c r="AV100" s="920" t="s"/>
      <x:c r="AW100" s="920" t="s"/>
      <x:c r="AX100" s="920" t="s"/>
      <x:c r="AY100" s="920" t="s"/>
      <x:c r="AZ100" s="920" t="s"/>
      <x:c r="BA100" s="920" t="s"/>
      <x:c r="BB100" s="920" t="s"/>
      <x:c r="BC100" s="920" t="s"/>
      <x:c r="BD100" s="920" t="s"/>
      <x:c r="BE100" s="920" t="s"/>
      <x:c r="BF100" s="920" t="s"/>
      <x:c r="BG100" s="920" t="s"/>
      <x:c r="BH100" s="920" t="s"/>
      <x:c r="BI100" s="920" t="s"/>
      <x:c r="BJ100" s="920" t="s"/>
      <x:c r="BK100" s="920" t="s"/>
      <x:c r="BL100" s="920" t="s"/>
      <x:c r="BM100" s="920" t="s"/>
      <x:c r="BN100" s="920" t="s"/>
      <x:c r="BO100" s="920" t="s"/>
      <x:c r="BP100" s="920" t="s"/>
      <x:c r="BQ100" s="920" t="s"/>
      <x:c r="BR100" s="920" t="s"/>
      <x:c r="BS100" s="920" t="s"/>
      <x:c r="BT100" s="920" t="s"/>
      <x:c r="BU100" s="920" t="s"/>
      <x:c r="BV100" s="920" t="s"/>
      <x:c r="BW100" s="920" t="s"/>
      <x:c r="BX100" s="920" t="s"/>
      <x:c r="BY100" s="920" t="s"/>
      <x:c r="BZ100" s="920" t="s"/>
      <x:c r="CA100" s="920" t="s"/>
      <x:c r="CB100" s="920" t="s"/>
      <x:c r="CC100" s="920" t="s"/>
      <x:c r="CD100" s="920" t="s"/>
      <x:c r="CE100" s="920" t="s"/>
      <x:c r="CF100" s="920" t="s"/>
      <x:c r="CG100" s="920" t="s"/>
      <x:c r="CH100" s="920" t="s"/>
      <x:c r="CI100" s="920" t="s"/>
    </x:row>
  </x:sheetData>
  <x:mergeCells count="156">
    <x:mergeCell ref="B2:AO2"/>
    <x:mergeCell ref="B3:AO3"/>
    <x:mergeCell ref="B4:AO4"/>
    <x:mergeCell ref="G6:T6"/>
    <x:mergeCell ref="Y6:AL6"/>
    <x:mergeCell ref="G7:H7"/>
    <x:mergeCell ref="I7:J7"/>
    <x:mergeCell ref="K7:L7"/>
    <x:mergeCell ref="M7:N7"/>
    <x:mergeCell ref="O7:P7"/>
    <x:mergeCell ref="Q7:R7"/>
    <x:mergeCell ref="S7:T7"/>
    <x:mergeCell ref="Y7:Z7"/>
    <x:mergeCell ref="AA7:AB7"/>
    <x:mergeCell ref="AC7:AD7"/>
    <x:mergeCell ref="AE7:AF7"/>
    <x:mergeCell ref="AG7:AH7"/>
    <x:mergeCell ref="AI7:AJ7"/>
    <x:mergeCell ref="AK7:AL7"/>
    <x:mergeCell ref="G8:H8"/>
    <x:mergeCell ref="I8:J8"/>
    <x:mergeCell ref="K8:L8"/>
    <x:mergeCell ref="M8:N8"/>
    <x:mergeCell ref="O8:P8"/>
    <x:mergeCell ref="Q8:R8"/>
    <x:mergeCell ref="S8:T8"/>
    <x:mergeCell ref="Y8:Z8"/>
    <x:mergeCell ref="AA8:AB8"/>
    <x:mergeCell ref="AC8:AD8"/>
    <x:mergeCell ref="AE8:AF8"/>
    <x:mergeCell ref="AG8:AH8"/>
    <x:mergeCell ref="AI8:AJ8"/>
    <x:mergeCell ref="AK8:AL8"/>
    <x:mergeCell ref="G9:H9"/>
    <x:mergeCell ref="I9:J9"/>
    <x:mergeCell ref="K9:L9"/>
    <x:mergeCell ref="M9:N9"/>
    <x:mergeCell ref="O9:P9"/>
    <x:mergeCell ref="Q9:R9"/>
    <x:mergeCell ref="S9:T9"/>
    <x:mergeCell ref="Y9:Z9"/>
    <x:mergeCell ref="AA9:AB9"/>
    <x:mergeCell ref="AC9:AD9"/>
    <x:mergeCell ref="AE9:AF9"/>
    <x:mergeCell ref="AG9:AH9"/>
    <x:mergeCell ref="AI9:AJ9"/>
    <x:mergeCell ref="AK9:AL9"/>
    <x:mergeCell ref="G10:H10"/>
    <x:mergeCell ref="I10:J10"/>
    <x:mergeCell ref="K10:L10"/>
    <x:mergeCell ref="M10:N10"/>
    <x:mergeCell ref="O10:P10"/>
    <x:mergeCell ref="Q10:R10"/>
    <x:mergeCell ref="S10:T10"/>
    <x:mergeCell ref="Y10:Z10"/>
    <x:mergeCell ref="AA10:AB10"/>
    <x:mergeCell ref="AC10:AD10"/>
    <x:mergeCell ref="AE10:AF10"/>
    <x:mergeCell ref="AG10:AH10"/>
    <x:mergeCell ref="AI10:AJ10"/>
    <x:mergeCell ref="AK10:AL10"/>
    <x:mergeCell ref="G11:H11"/>
    <x:mergeCell ref="I11:J11"/>
    <x:mergeCell ref="K11:L11"/>
    <x:mergeCell ref="M11:N11"/>
    <x:mergeCell ref="O11:P11"/>
    <x:mergeCell ref="Q11:R11"/>
    <x:mergeCell ref="S11:T11"/>
    <x:mergeCell ref="Y11:Z11"/>
    <x:mergeCell ref="AA11:AB11"/>
    <x:mergeCell ref="AC11:AD11"/>
    <x:mergeCell ref="AE11:AF11"/>
    <x:mergeCell ref="AG11:AH11"/>
    <x:mergeCell ref="AI11:AJ11"/>
    <x:mergeCell ref="AK11:AL11"/>
    <x:mergeCell ref="G12:H12"/>
    <x:mergeCell ref="I12:J12"/>
    <x:mergeCell ref="K12:L12"/>
    <x:mergeCell ref="M12:N12"/>
    <x:mergeCell ref="O12:P12"/>
    <x:mergeCell ref="Q12:R12"/>
    <x:mergeCell ref="S12:T12"/>
    <x:mergeCell ref="Y12:Z12"/>
    <x:mergeCell ref="AA12:AB12"/>
    <x:mergeCell ref="AC12:AD12"/>
    <x:mergeCell ref="AE12:AF12"/>
    <x:mergeCell ref="AG12:AH12"/>
    <x:mergeCell ref="AI12:AJ12"/>
    <x:mergeCell ref="AK12:AL12"/>
    <x:mergeCell ref="G13:H13"/>
    <x:mergeCell ref="I13:J13"/>
    <x:mergeCell ref="K13:L13"/>
    <x:mergeCell ref="M13:N13"/>
    <x:mergeCell ref="O13:P13"/>
    <x:mergeCell ref="Q13:R13"/>
    <x:mergeCell ref="S13:T13"/>
    <x:mergeCell ref="Y13:Z13"/>
    <x:mergeCell ref="AA13:AB13"/>
    <x:mergeCell ref="AC13:AD13"/>
    <x:mergeCell ref="AE13:AF13"/>
    <x:mergeCell ref="AG13:AH13"/>
    <x:mergeCell ref="AI13:AJ13"/>
    <x:mergeCell ref="AK13:AL13"/>
    <x:mergeCell ref="O15:U15"/>
    <x:mergeCell ref="W15:AC15"/>
    <x:mergeCell ref="AE15:AK15"/>
    <x:mergeCell ref="Q21:S21"/>
    <x:mergeCell ref="T21:AE21"/>
    <x:mergeCell ref="AF21:AN21"/>
    <x:mergeCell ref="G22:J22"/>
    <x:mergeCell ref="K22:N22"/>
    <x:mergeCell ref="G23:J23"/>
    <x:mergeCell ref="K23:N23"/>
    <x:mergeCell ref="G24:J24"/>
    <x:mergeCell ref="K24:N24"/>
    <x:mergeCell ref="G25:J25"/>
    <x:mergeCell ref="K25:N25"/>
    <x:mergeCell ref="G26:J26"/>
    <x:mergeCell ref="K26:N26"/>
    <x:mergeCell ref="G27:J27"/>
    <x:mergeCell ref="K27:N27"/>
    <x:mergeCell ref="G28:J28"/>
    <x:mergeCell ref="K28:N28"/>
    <x:mergeCell ref="G29:J29"/>
    <x:mergeCell ref="K29:N29"/>
    <x:mergeCell ref="Q33:S33"/>
    <x:mergeCell ref="T33:AE33"/>
    <x:mergeCell ref="AF33:AN33"/>
    <x:mergeCell ref="G34:J34"/>
    <x:mergeCell ref="K34:N34"/>
    <x:mergeCell ref="G35:J35"/>
    <x:mergeCell ref="K35:N35"/>
    <x:mergeCell ref="G36:J36"/>
    <x:mergeCell ref="K36:N36"/>
    <x:mergeCell ref="G37:J37"/>
    <x:mergeCell ref="K37:N37"/>
    <x:mergeCell ref="G38:J38"/>
    <x:mergeCell ref="K38:N38"/>
    <x:mergeCell ref="G39:J39"/>
    <x:mergeCell ref="K39:N39"/>
    <x:mergeCell ref="G40:J40"/>
    <x:mergeCell ref="K40:N40"/>
    <x:mergeCell ref="G41:J41"/>
    <x:mergeCell ref="K41:N41"/>
    <x:mergeCell ref="G42:J42"/>
    <x:mergeCell ref="K42:N42"/>
    <x:mergeCell ref="G43:J43"/>
    <x:mergeCell ref="K43:N43"/>
    <x:mergeCell ref="G44:J44"/>
    <x:mergeCell ref="K44:N44"/>
    <x:mergeCell ref="G45:J45"/>
    <x:mergeCell ref="K45:N45"/>
    <x:mergeCell ref="G46:J46"/>
    <x:mergeCell ref="K46:N46"/>
    <x:mergeCell ref="G47:J47"/>
    <x:mergeCell ref="K47:N47"/>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7" max="16383" man="1"/>
  </x:rowBreaks>
  <x:colBreaks count="1" manualBreakCount="1">
    <x:brk id="44" max="1048575" man="1"/>
  </x:colBreaks>
  <x:tableParts count="0"/>
</x:worksheet>
</file>

<file path=xl/worksheets/sheet2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400-000000000000}" mc:Ignorable="x14ac xr xr2 xr3">
  <x:sheetPr>
    <x:outlinePr summaryBelow="1" summaryRight="1"/>
    <x:pageSetUpPr fitToPage="1"/>
  </x:sheetPr>
  <x:dimension ref="A2:M16"/>
  <x:sheetViews>
    <x:sheetView showGridLines="0" workbookViewId="0"/>
  </x:sheetViews>
  <x:sheetFormatPr defaultColWidth="8.855469" defaultRowHeight="15" x14ac:dyDescent="0.25"/>
  <x:cols>
    <x:col min="1" max="1" width="4.285156" style="237" customWidth="1"/>
    <x:col min="2" max="2" width="3.425781" style="237" customWidth="1"/>
    <x:col min="3" max="3" width="6.855469" style="237" customWidth="1"/>
    <x:col min="4" max="4" width="8.855469" style="237" customWidth="1"/>
    <x:col min="5" max="5" width="39" style="237" customWidth="1"/>
    <x:col min="6" max="6" width="30" style="237" customWidth="1"/>
    <x:col min="7" max="9" width="8.855469" style="237" customWidth="1"/>
    <x:col min="10" max="10" width="12" style="237" customWidth="1"/>
    <x:col min="11" max="11" width="8.855469" style="237" customWidth="1"/>
    <x:col min="12" max="12" width="18.285156" style="237" customWidth="1"/>
    <x:col min="13" max="16384" width="8.855469" style="237" customWidth="1"/>
  </x:cols>
  <x:sheetData>
    <x:row r="2" spans="1:13" customFormat="1" ht="60.75" customHeight="1" x14ac:dyDescent="0.35">
      <x:c r="B2" s="43" t="s"/>
      <x:c r="C2" s="44" t="s"/>
      <x:c r="E2" s="0" t="s"/>
      <x:c r="K2" s="45" t="s"/>
      <x:c r="M2" s="45" t="s"/>
    </x:row>
    <x:row r="3" spans="1:13" customFormat="1" ht="15" customHeight="1" x14ac:dyDescent="0.35">
      <x:c r="B3" s="43" t="s"/>
    </x:row>
    <x:row r="4" spans="1:13" x14ac:dyDescent="0.25">
      <x:c r="A4" s="46" t="s">
        <x:v>193</x:v>
      </x:c>
      <x:c r="B4" s="47" t="s"/>
      <x:c r="C4" s="47" t="s"/>
      <x:c r="D4" s="47" t="s"/>
      <x:c r="E4" s="47" t="s"/>
      <x:c r="F4" s="47" t="s"/>
      <x:c r="G4" s="47" t="s"/>
      <x:c r="H4" s="47" t="s"/>
      <x:c r="I4" s="47" t="s"/>
      <x:c r="J4" s="47" t="s"/>
      <x:c r="K4" s="47" t="s"/>
    </x:row>
    <x:row r="5" spans="1:13" x14ac:dyDescent="0.25">
      <x:c r="A5" s="55" t="s">
        <x:v>194</x:v>
      </x:c>
      <x:c r="B5" s="55" t="s"/>
      <x:c r="C5" s="55" t="s"/>
      <x:c r="D5" s="55" t="s"/>
      <x:c r="E5" s="55" t="s"/>
      <x:c r="F5" s="55" t="s"/>
      <x:c r="G5" s="47" t="s"/>
      <x:c r="H5" s="47" t="s"/>
      <x:c r="I5" s="47" t="s"/>
      <x:c r="J5" s="47" t="s"/>
      <x:c r="K5" s="47" t="s"/>
    </x:row>
    <x:row r="6" spans="1:13" x14ac:dyDescent="0.25">
      <x:c r="A6" s="47" t="s"/>
      <x:c r="B6" s="47" t="s"/>
      <x:c r="C6" s="47" t="s"/>
      <x:c r="D6" s="47" t="s"/>
      <x:c r="E6" s="47" t="s"/>
      <x:c r="F6" s="47" t="s"/>
      <x:c r="G6" s="47" t="s"/>
      <x:c r="H6" s="47" t="s"/>
      <x:c r="I6" s="47" t="s"/>
      <x:c r="J6" s="47" t="s"/>
      <x:c r="K6" s="47" t="s"/>
    </x:row>
    <x:row r="7" spans="1:13" x14ac:dyDescent="0.25">
      <x:c r="A7" s="47" t="s"/>
      <x:c r="B7" s="47" t="s"/>
      <x:c r="C7" s="47" t="s"/>
      <x:c r="D7" s="47" t="s"/>
      <x:c r="E7" s="47" t="s"/>
      <x:c r="F7" s="47" t="s"/>
      <x:c r="G7" s="47" t="s"/>
      <x:c r="H7" s="47" t="s"/>
      <x:c r="I7" s="47" t="s"/>
      <x:c r="J7" s="47" t="s"/>
      <x:c r="K7" s="47" t="s"/>
    </x:row>
    <x:row r="8" spans="1:13" x14ac:dyDescent="0.25">
      <x:c r="A8" s="46" t="s">
        <x:v>195</x:v>
      </x:c>
      <x:c r="B8" s="47" t="s"/>
      <x:c r="C8" s="47" t="s"/>
      <x:c r="D8" s="47" t="s"/>
      <x:c r="E8" s="47" t="s"/>
      <x:c r="F8" s="47" t="s"/>
      <x:c r="G8" s="47" t="s"/>
      <x:c r="H8" s="47" t="s"/>
      <x:c r="I8" s="47" t="s"/>
      <x:c r="J8" s="47" t="s"/>
      <x:c r="K8" s="47" t="s"/>
    </x:row>
    <x:row r="9" spans="1:13" x14ac:dyDescent="0.25">
      <x:c r="A9" s="55" t="s">
        <x:v>196</x:v>
      </x:c>
      <x:c r="B9" s="55" t="s"/>
      <x:c r="C9" s="55" t="s"/>
      <x:c r="D9" s="55" t="s"/>
      <x:c r="E9" s="55" t="s"/>
      <x:c r="F9" s="55" t="s"/>
      <x:c r="G9" s="47" t="s"/>
      <x:c r="H9" s="47" t="s"/>
      <x:c r="I9" s="47" t="s"/>
      <x:c r="J9" s="47" t="s"/>
      <x:c r="K9" s="47" t="s"/>
    </x:row>
    <x:row r="10" spans="1:13" x14ac:dyDescent="0.25">
      <x:c r="A10" s="55" t="s"/>
      <x:c r="B10" s="55" t="s"/>
      <x:c r="C10" s="55" t="s"/>
      <x:c r="D10" s="55" t="s"/>
      <x:c r="E10" s="55" t="s"/>
      <x:c r="F10" s="55" t="s"/>
      <x:c r="G10" s="47" t="s"/>
      <x:c r="H10" s="47" t="s"/>
      <x:c r="I10" s="47" t="s"/>
      <x:c r="J10" s="47" t="s"/>
      <x:c r="K10" s="47" t="s"/>
    </x:row>
    <x:row r="11" spans="1:13" x14ac:dyDescent="0.25">
      <x:c r="A11" s="47" t="s"/>
      <x:c r="B11" s="47" t="s"/>
      <x:c r="C11" s="47" t="s"/>
      <x:c r="D11" s="47" t="s"/>
      <x:c r="E11" s="47" t="s"/>
      <x:c r="F11" s="47" t="s"/>
      <x:c r="G11" s="47" t="s"/>
      <x:c r="H11" s="47" t="s"/>
      <x:c r="I11" s="47" t="s"/>
      <x:c r="J11" s="47" t="s"/>
      <x:c r="K11" s="47" t="s"/>
    </x:row>
    <x:row r="12" spans="1:13" x14ac:dyDescent="0.25">
      <x:c r="A12" s="55" t="s">
        <x:v>197</x:v>
      </x:c>
      <x:c r="B12" s="1390" t="s"/>
      <x:c r="C12" s="1390" t="s"/>
      <x:c r="D12" s="1390" t="s"/>
      <x:c r="E12" s="1390" t="s"/>
      <x:c r="F12" s="47" t="s"/>
      <x:c r="G12" s="47" t="s"/>
      <x:c r="H12" s="47" t="s"/>
      <x:c r="I12" s="47" t="s"/>
      <x:c r="J12" s="47" t="s"/>
      <x:c r="K12" s="47" t="s"/>
    </x:row>
    <x:row r="13" spans="1:13" x14ac:dyDescent="0.25">
      <x:c r="A13" s="47" t="s"/>
      <x:c r="B13" s="47" t="s"/>
      <x:c r="C13" s="47" t="s"/>
      <x:c r="D13" s="47" t="s"/>
      <x:c r="E13" s="47" t="s"/>
      <x:c r="F13" s="47" t="s"/>
      <x:c r="G13" s="47" t="s"/>
      <x:c r="H13" s="47" t="s"/>
      <x:c r="I13" s="47" t="s"/>
      <x:c r="J13" s="47" t="s"/>
      <x:c r="K13" s="47" t="s"/>
    </x:row>
    <x:row r="14" spans="1:13" customFormat="1" ht="16.5" customHeight="1" x14ac:dyDescent="0.25">
      <x:c r="A14" s="1391" t="s">
        <x:v>198</x:v>
      </x:c>
      <x:c r="B14" s="1391" t="s"/>
      <x:c r="C14" s="1391" t="s"/>
      <x:c r="D14" s="1391" t="s"/>
      <x:c r="E14" s="1391" t="s"/>
      <x:c r="F14" s="1391" t="s"/>
      <x:c r="G14" s="1391" t="s"/>
      <x:c r="H14" s="1391" t="s"/>
      <x:c r="I14" s="1391" t="s"/>
      <x:c r="J14" s="48" t="s"/>
      <x:c r="K14" s="47" t="s"/>
    </x:row>
    <x:row r="15" spans="1:13" customFormat="1" ht="15" customHeight="1" x14ac:dyDescent="0.25">
      <x:c r="A15" s="1391" t="s">
        <x:v>199</x:v>
      </x:c>
      <x:c r="B15" s="1391" t="s"/>
      <x:c r="C15" s="1391" t="s"/>
      <x:c r="D15" s="1391" t="s"/>
      <x:c r="E15" s="1391" t="s"/>
      <x:c r="F15" s="1391" t="s"/>
      <x:c r="G15" s="1391" t="s"/>
      <x:c r="H15" s="1391" t="s"/>
      <x:c r="I15" s="1391" t="s"/>
      <x:c r="J15" s="48" t="s"/>
      <x:c r="K15" s="48" t="s"/>
      <x:c r="L15" s="48" t="s"/>
    </x:row>
    <x:row r="16" spans="1:13" x14ac:dyDescent="0.25">
      <x:c r="C16" s="238" t="s"/>
      <x:c r="D16" s="238" t="s"/>
      <x:c r="E16" s="238" t="s"/>
      <x:c r="F16" s="238" t="s"/>
      <x:c r="G16" s="238" t="s"/>
      <x:c r="H16" s="238" t="s"/>
      <x:c r="I16" s="238" t="s"/>
      <x:c r="J16" s="238" t="s"/>
      <x:c r="K16" s="238" t="s"/>
      <x:c r="L16" s="238" t="s"/>
    </x:row>
  </x:sheetData>
  <x:mergeCells count="2">
    <x:mergeCell ref="A14:I14"/>
    <x:mergeCell ref="A15:I15"/>
  </x:mergeCells>
  <x:hyperlinks>
    <x:hyperlink ref="A5" r:id="rId31"/>
    <x:hyperlink ref="B5" r:id="rId32"/>
    <x:hyperlink ref="C5" r:id="rId33"/>
    <x:hyperlink ref="D5" r:id="rId34"/>
    <x:hyperlink ref="E5" r:id="rId35"/>
    <x:hyperlink ref="F5" r:id="rId36"/>
    <x:hyperlink ref="A14" r:id="rId37"/>
    <x:hyperlink ref="B14" r:id="rId38"/>
    <x:hyperlink ref="C14" r:id="rId39"/>
    <x:hyperlink ref="D14" r:id="rId40"/>
    <x:hyperlink ref="E14" r:id="rId41"/>
    <x:hyperlink ref="F14" r:id="rId42"/>
    <x:hyperlink ref="G14" r:id="rId43"/>
    <x:hyperlink ref="H14" r:id="rId44"/>
    <x:hyperlink ref="I14" r:id="rId45"/>
    <x:hyperlink ref="A15" r:id="rId46"/>
    <x:hyperlink ref="B15" r:id="rId47"/>
    <x:hyperlink ref="C15" r:id="rId48"/>
    <x:hyperlink ref="D15" r:id="rId49"/>
    <x:hyperlink ref="E15" r:id="rId50"/>
    <x:hyperlink ref="F15" r:id="rId51"/>
    <x:hyperlink ref="G15" r:id="rId52"/>
    <x:hyperlink ref="H15" r:id="rId53"/>
    <x:hyperlink ref="I15" r:id="rId54"/>
    <x:hyperlink ref="A9" r:id="rId55"/>
    <x:hyperlink ref="B9" r:id="rId56"/>
    <x:hyperlink ref="C9" r:id="rId57"/>
    <x:hyperlink ref="D9" r:id="rId58"/>
    <x:hyperlink ref="E9" r:id="rId59"/>
    <x:hyperlink ref="F9" r:id="rId60"/>
    <x:hyperlink ref="A12" r:id="rId61"/>
    <x:hyperlink ref="B12" r:id="rId62"/>
    <x:hyperlink ref="C12" r:id="rId63"/>
    <x:hyperlink ref="D12" r:id="rId64"/>
    <x:hyperlink ref="E12" r:id="rId65"/>
  </x:hyperlinks>
  <x:printOptions horizontalCentered="1" verticalCentered="1" headings="0" gridLines="0"/>
  <x:pageMargins left="0.25" right="0.25" top="0.25" bottom="0.25" header="0" footer="0"/>
  <x:pageSetup paperSize="1" pageOrder="downThenOver" orientation="landscape" blackAndWhite="0" draft="0" cellComments="none" errors="displayed" r:id="rId6"/>
  <x:headerFooter/>
  <x:rowBreaks count="1" manualBreakCount="1">
    <x:brk id="43" max="16383" man="1"/>
  </x:rowBreaks>
  <x:colBreaks count="1" manualBreakCount="1">
    <x:brk id="13" max="1048575" man="1"/>
  </x:colBreaks>
  <x:drawing r:id="rId7"/>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codeName="Sheet3">
    <x:outlinePr summaryBelow="1" summaryRight="1"/>
    <x:pageSetUpPr fitToPage="1"/>
  </x:sheetPr>
  <x:dimension ref="A1:AI82"/>
  <x:sheetViews>
    <x:sheetView showGridLines="0" zoomScale="80" zoomScaleNormal="80" workbookViewId="0"/>
  </x:sheetViews>
  <x:sheetFormatPr defaultRowHeight="12.75" x14ac:dyDescent="0.2"/>
  <x:cols>
    <x:col min="1" max="1" width="2.710938" style="0" customWidth="1"/>
    <x:col min="2" max="2" width="17.710938" style="0" customWidth="1"/>
    <x:col min="3" max="3" width="19" style="0" customWidth="1"/>
    <x:col min="4" max="4" width="2.710938" style="0" customWidth="1"/>
    <x:col min="5" max="12" width="12.710938" style="0" customWidth="1"/>
    <x:col min="13" max="13" width="2.710938" style="0" customWidth="1"/>
    <x:col min="14" max="14" width="11.710938" style="0" customWidth="1"/>
    <x:col min="15" max="15" width="1.710938" style="0" customWidth="1"/>
    <x:col min="16" max="16" width="10.710938" style="935" customWidth="1"/>
    <x:col min="17" max="17" width="1.710938" style="935" customWidth="1"/>
    <x:col min="18" max="18" width="10.710938" style="0" customWidth="1"/>
    <x:col min="19" max="19" width="1.710938" style="0" customWidth="1"/>
    <x:col min="20" max="20" width="10.710938" style="0" customWidth="1"/>
    <x:col min="21" max="21" width="2.710938" style="0" customWidth="1"/>
    <x:col min="22" max="23" width="11.710938" style="919" customWidth="1"/>
    <x:col min="24" max="24" width="5.710938" style="919" customWidth="1"/>
    <x:col min="25" max="35" width="9.140625" style="919" customWidth="1"/>
  </x:cols>
  <x:sheetData>
    <x:row r="1" spans="1:52" customFormat="1" ht="30.75" customHeight="1" x14ac:dyDescent="0.35">
      <x:c r="A1" s="270" t="s"/>
      <x:c r="B1" s="937" t="s">
        <x:v>50</x:v>
      </x:c>
      <x:c r="E1" s="938" t="s"/>
      <x:c r="F1" s="938" t="s"/>
      <x:c r="G1" s="938" t="s"/>
      <x:c r="H1" s="938" t="s"/>
      <x:c r="I1" s="938" t="s"/>
      <x:c r="J1" s="938" t="s"/>
      <x:c r="K1" s="938" t="s"/>
      <x:c r="L1" s="938" t="s"/>
      <x:c r="M1" s="938" t="s"/>
      <x:c r="N1" s="938" t="s"/>
      <x:c r="O1" s="938" t="s"/>
      <x:c r="P1" s="935" t="s"/>
      <x:c r="Q1" s="983" t="s"/>
      <x:c r="R1" s="935" t="s"/>
      <x:c r="S1" s="935" t="s"/>
      <x:c r="T1" s="940" t="s">
        <x:v>33</x:v>
      </x:c>
      <x:c r="U1" s="984" t="s"/>
      <x:c r="V1" s="920" t="s"/>
      <x:c r="W1" s="920" t="s"/>
      <x:c r="X1" s="920" t="s"/>
      <x:c r="Y1" s="920" t="s"/>
      <x:c r="Z1" s="920" t="s"/>
      <x:c r="AA1" s="920" t="s"/>
      <x:c r="AB1" s="920" t="s"/>
      <x:c r="AC1" s="920"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c r="AW1" s="920" t="s"/>
      <x:c r="AX1" s="920" t="s"/>
      <x:c r="AY1" s="920" t="s"/>
      <x:c r="AZ1" s="920" t="s"/>
    </x:row>
    <x:row r="2" spans="1:52" customFormat="1" ht="18" customHeight="1" x14ac:dyDescent="0.2">
      <x:c r="A2" s="271" t="s"/>
      <x:c r="B2" s="985" t="s">
        <x:v>32</x:v>
      </x:c>
      <x:c r="C2" s="985" t="s"/>
      <x:c r="D2" s="985" t="s"/>
      <x:c r="E2" s="985" t="s"/>
      <x:c r="F2" s="985" t="s"/>
      <x:c r="G2" s="985" t="s"/>
      <x:c r="H2" s="985" t="s"/>
      <x:c r="I2" s="985" t="s"/>
      <x:c r="J2" s="985" t="s"/>
      <x:c r="K2" s="985" t="s"/>
      <x:c r="L2" s="985" t="s"/>
      <x:c r="M2" s="985" t="s"/>
      <x:c r="N2" s="985" t="s"/>
      <x:c r="O2" s="985" t="s"/>
      <x:c r="P2" s="985" t="s"/>
      <x:c r="Q2" s="985" t="s"/>
      <x:c r="R2" s="985" t="s"/>
      <x:c r="S2" s="985" t="s"/>
      <x:c r="T2" s="985" t="s"/>
      <x:c r="U2" s="984" t="s"/>
      <x:c r="V2" s="920" t="s"/>
      <x:c r="W2" s="920" t="s"/>
      <x:c r="X2" s="920" t="s"/>
      <x:c r="Y2" s="920" t="s"/>
      <x:c r="Z2" s="920" t="s"/>
      <x:c r="AA2" s="920" t="s"/>
      <x:c r="AB2" s="920" t="s"/>
      <x:c r="AC2" s="920"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c r="AW2" s="920" t="s"/>
      <x:c r="AX2" s="920" t="s"/>
      <x:c r="AY2" s="920" t="s"/>
      <x:c r="AZ2" s="920" t="s"/>
    </x:row>
    <x:row r="3" spans="1:52" customFormat="1" ht="18" customHeight="1" x14ac:dyDescent="0.2">
      <x:c r="A3" s="271" t="s"/>
      <x:c r="B3" s="986" t="s">
        <x:v>34</x:v>
      </x:c>
      <x:c r="C3" s="986" t="s"/>
      <x:c r="D3" s="986" t="s"/>
      <x:c r="E3" s="986" t="s"/>
      <x:c r="F3" s="986" t="s"/>
      <x:c r="G3" s="986" t="s"/>
      <x:c r="H3" s="986" t="s"/>
      <x:c r="I3" s="986" t="s"/>
      <x:c r="J3" s="986" t="s"/>
      <x:c r="K3" s="986" t="s"/>
      <x:c r="L3" s="986" t="s"/>
      <x:c r="M3" s="986" t="s"/>
      <x:c r="N3" s="986" t="s"/>
      <x:c r="O3" s="986" t="s"/>
      <x:c r="P3" s="986" t="s"/>
      <x:c r="Q3" s="986" t="s"/>
      <x:c r="R3" s="986" t="s"/>
      <x:c r="S3" s="986" t="s"/>
      <x:c r="T3" s="986" t="s"/>
      <x:c r="U3" s="984" t="s"/>
      <x:c r="V3" s="920" t="s"/>
      <x:c r="W3" s="920" t="s"/>
      <x:c r="X3" s="920" t="s"/>
      <x:c r="Y3" s="920" t="s"/>
      <x:c r="Z3" s="920" t="s"/>
      <x:c r="AA3" s="920" t="s"/>
      <x:c r="AB3" s="920" t="s"/>
      <x:c r="AC3" s="920"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c r="AW3" s="920" t="s"/>
      <x:c r="AX3" s="920" t="s"/>
      <x:c r="AY3" s="920" t="s"/>
      <x:c r="AZ3" s="920" t="s"/>
    </x:row>
    <x:row r="4" spans="1:52" customFormat="1" ht="18" customHeight="1" x14ac:dyDescent="0.2">
      <x:c r="A4" s="271" t="s"/>
      <x:c r="B4" s="986" t="s">
        <x:v>35</x:v>
      </x:c>
      <x:c r="C4" s="986" t="s"/>
      <x:c r="D4" s="986" t="s"/>
      <x:c r="E4" s="986" t="s"/>
      <x:c r="F4" s="986" t="s"/>
      <x:c r="G4" s="986" t="s"/>
      <x:c r="H4" s="986" t="s"/>
      <x:c r="I4" s="986" t="s"/>
      <x:c r="J4" s="986" t="s"/>
      <x:c r="K4" s="986" t="s"/>
      <x:c r="L4" s="986" t="s"/>
      <x:c r="M4" s="986" t="s"/>
      <x:c r="N4" s="986" t="s"/>
      <x:c r="O4" s="986" t="s"/>
      <x:c r="P4" s="986" t="s"/>
      <x:c r="Q4" s="986" t="s"/>
      <x:c r="R4" s="986" t="s"/>
      <x:c r="S4" s="986" t="s"/>
      <x:c r="T4" s="986" t="s"/>
      <x:c r="U4" s="984" t="s"/>
      <x:c r="V4" s="920" t="s"/>
      <x:c r="W4" s="920" t="s"/>
      <x:c r="X4" s="920" t="s"/>
      <x:c r="Y4" s="920" t="s"/>
      <x:c r="Z4" s="920" t="s"/>
      <x:c r="AA4" s="920" t="s"/>
      <x:c r="AB4" s="920" t="s"/>
      <x:c r="AC4" s="920"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c r="AW4" s="920" t="s"/>
      <x:c r="AX4" s="920" t="s"/>
      <x:c r="AY4" s="920" t="s"/>
      <x:c r="AZ4" s="920" t="s"/>
    </x:row>
    <x:row r="5" spans="1:52" s="31" customFormat="1" ht="21" customHeight="1" x14ac:dyDescent="0.2">
      <x:c r="A5" s="302" t="s"/>
      <x:c r="B5" s="747" t="s"/>
      <x:c r="C5" s="747" t="s"/>
      <x:c r="D5" s="273" t="s"/>
      <x:c r="E5" s="987" t="s">
        <x:v>36</x:v>
      </x:c>
      <x:c r="F5" s="987" t="s"/>
      <x:c r="G5" s="987" t="s"/>
      <x:c r="H5" s="987" t="s"/>
      <x:c r="I5" s="987" t="s"/>
      <x:c r="J5" s="987" t="s"/>
      <x:c r="K5" s="987" t="s"/>
      <x:c r="L5" s="988" t="s"/>
      <x:c r="M5" s="989" t="s"/>
      <x:c r="N5" s="990" t="s">
        <x:v>51</x:v>
      </x:c>
      <x:c r="O5" s="990" t="s"/>
      <x:c r="P5" s="990" t="s"/>
      <x:c r="Q5" s="990" t="s"/>
      <x:c r="R5" s="990" t="s"/>
      <x:c r="S5" s="990" t="s"/>
      <x:c r="T5" s="991" t="s"/>
      <x:c r="U5" s="497" t="s"/>
      <x:c r="V5" s="920" t="s"/>
      <x:c r="W5" s="920" t="s"/>
      <x:c r="X5" s="920" t="s"/>
      <x:c r="Y5" s="920" t="s"/>
      <x:c r="Z5" s="920" t="s"/>
      <x:c r="AA5" s="920" t="s"/>
      <x:c r="AB5" s="920" t="s"/>
      <x:c r="AC5" s="920" t="s"/>
      <x:c r="AD5" s="920" t="s"/>
      <x:c r="AE5" s="920" t="s"/>
      <x:c r="AF5" s="920" t="s"/>
      <x:c r="AG5" s="920" t="s"/>
      <x:c r="AH5" s="920" t="s"/>
      <x:c r="AI5" s="920" t="s"/>
      <x:c r="AJ5" s="992" t="s"/>
      <x:c r="AK5" s="992" t="s"/>
      <x:c r="AL5" s="992" t="s"/>
      <x:c r="AM5" s="992" t="s"/>
      <x:c r="AN5" s="992" t="s"/>
      <x:c r="AO5" s="992" t="s"/>
      <x:c r="AP5" s="992" t="s"/>
      <x:c r="AQ5" s="992" t="s"/>
      <x:c r="AR5" s="992" t="s"/>
      <x:c r="AS5" s="992" t="s"/>
      <x:c r="AT5" s="992" t="s"/>
      <x:c r="AU5" s="992" t="s"/>
      <x:c r="AV5" s="992" t="s"/>
      <x:c r="AW5" s="992" t="s"/>
      <x:c r="AX5" s="992" t="s"/>
      <x:c r="AY5" s="992" t="s"/>
      <x:c r="AZ5" s="992" t="s"/>
    </x:row>
    <x:row r="6" spans="1:52" s="31" customFormat="1" ht="15.75" customHeight="1" x14ac:dyDescent="0.25">
      <x:c r="A6" s="302" t="s"/>
      <x:c r="B6" s="752" t="s"/>
      <x:c r="C6" s="752" t="s"/>
      <x:c r="D6" s="274" t="s"/>
      <x:c r="E6" s="776" t="s">
        <x:v>44</x:v>
      </x:c>
      <x:c r="F6" s="781" t="s">
        <x:v>52</x:v>
      </x:c>
      <x:c r="G6" s="993" t="s">
        <x:v>53</x:v>
      </x:c>
      <x:c r="H6" s="994" t="s">
        <x:v>52</x:v>
      </x:c>
      <x:c r="I6" s="993" t="s">
        <x:v>46</x:v>
      </x:c>
      <x:c r="J6" s="781" t="s">
        <x:v>52</x:v>
      </x:c>
      <x:c r="K6" s="993" t="s">
        <x:v>47</x:v>
      </x:c>
      <x:c r="L6" s="781" t="s">
        <x:v>52</x:v>
      </x:c>
      <x:c r="M6" s="995" t="s"/>
      <x:c r="N6" s="781" t="s">
        <x:v>54</x:v>
      </x:c>
      <x:c r="O6" s="741" t="s">
        <x:v>55</x:v>
      </x:c>
      <x:c r="P6" s="742" t="s"/>
      <x:c r="Q6" s="741" t="s">
        <x:v>56</x:v>
      </x:c>
      <x:c r="R6" s="742" t="s"/>
      <x:c r="S6" s="741" t="s">
        <x:v>57</x:v>
      </x:c>
      <x:c r="T6" s="742" t="s"/>
      <x:c r="U6" s="498" t="s"/>
      <x:c r="V6" s="920" t="s"/>
      <x:c r="W6" s="920" t="s"/>
      <x:c r="X6" s="920" t="s"/>
      <x:c r="Y6" s="920" t="s"/>
      <x:c r="Z6" s="920" t="s"/>
      <x:c r="AA6" s="920" t="s"/>
      <x:c r="AB6" s="920" t="s"/>
      <x:c r="AC6" s="920" t="s"/>
      <x:c r="AD6" s="920" t="s"/>
      <x:c r="AE6" s="920" t="s"/>
      <x:c r="AF6" s="920" t="s"/>
      <x:c r="AG6" s="920" t="s"/>
      <x:c r="AH6" s="920" t="s"/>
      <x:c r="AI6" s="920" t="s"/>
      <x:c r="AJ6" s="992" t="s"/>
      <x:c r="AK6" s="992" t="s"/>
      <x:c r="AL6" s="992" t="s"/>
      <x:c r="AM6" s="992" t="s"/>
      <x:c r="AN6" s="992" t="s"/>
      <x:c r="AO6" s="992" t="s"/>
      <x:c r="AP6" s="992" t="s"/>
      <x:c r="AQ6" s="992" t="s"/>
      <x:c r="AR6" s="992" t="s"/>
      <x:c r="AS6" s="992" t="s"/>
      <x:c r="AT6" s="992" t="s"/>
      <x:c r="AU6" s="992" t="s"/>
      <x:c r="AV6" s="992" t="s"/>
      <x:c r="AW6" s="992" t="s"/>
      <x:c r="AX6" s="992" t="s"/>
      <x:c r="AY6" s="992" t="s"/>
      <x:c r="AZ6" s="992" t="s"/>
    </x:row>
    <x:row r="7" spans="1:52" s="31" customFormat="1" ht="24" customHeight="1" x14ac:dyDescent="0.2">
      <x:c r="A7" s="302" t="s"/>
      <x:c r="B7" s="806" t="s"/>
      <x:c r="C7" s="806" t="s"/>
      <x:c r="D7" s="274" t="s"/>
      <x:c r="E7" s="777" t="s"/>
      <x:c r="F7" s="782" t="s"/>
      <x:c r="G7" s="996" t="s"/>
      <x:c r="H7" s="997" t="s"/>
      <x:c r="I7" s="996" t="s"/>
      <x:c r="J7" s="782" t="s"/>
      <x:c r="K7" s="996" t="s"/>
      <x:c r="L7" s="782" t="s"/>
      <x:c r="M7" s="998" t="s"/>
      <x:c r="N7" s="782" t="s"/>
      <x:c r="O7" s="743" t="s"/>
      <x:c r="P7" s="744" t="s"/>
      <x:c r="Q7" s="743" t="s"/>
      <x:c r="R7" s="744" t="s"/>
      <x:c r="S7" s="743" t="s"/>
      <x:c r="T7" s="744" t="s"/>
      <x:c r="U7" s="498" t="s"/>
      <x:c r="V7" s="920" t="s"/>
      <x:c r="W7" s="920" t="s"/>
      <x:c r="X7" s="920" t="s"/>
      <x:c r="Y7" s="920" t="s"/>
      <x:c r="Z7" s="920" t="s"/>
      <x:c r="AA7" s="920" t="s"/>
      <x:c r="AB7" s="920" t="s"/>
      <x:c r="AC7" s="920" t="s"/>
      <x:c r="AD7" s="920" t="s"/>
      <x:c r="AE7" s="920" t="s"/>
      <x:c r="AF7" s="920" t="s"/>
      <x:c r="AG7" s="920" t="s"/>
      <x:c r="AH7" s="920" t="s"/>
      <x:c r="AI7" s="920" t="s"/>
      <x:c r="AJ7" s="992" t="s"/>
      <x:c r="AK7" s="992" t="s"/>
      <x:c r="AL7" s="992" t="s"/>
      <x:c r="AM7" s="992" t="s"/>
      <x:c r="AN7" s="992" t="s"/>
      <x:c r="AO7" s="992" t="s"/>
      <x:c r="AP7" s="992" t="s"/>
      <x:c r="AQ7" s="992" t="s"/>
      <x:c r="AR7" s="992" t="s"/>
      <x:c r="AS7" s="992" t="s"/>
      <x:c r="AT7" s="992" t="s"/>
      <x:c r="AU7" s="992" t="s"/>
      <x:c r="AV7" s="992" t="s"/>
      <x:c r="AW7" s="992" t="s"/>
      <x:c r="AX7" s="992" t="s"/>
      <x:c r="AY7" s="992" t="s"/>
      <x:c r="AZ7" s="992" t="s"/>
    </x:row>
    <x:row r="8" spans="1:52" customFormat="1" ht="20.1" customHeight="1" x14ac:dyDescent="0.2">
      <x:c r="A8" s="271" t="s"/>
      <x:c r="B8" s="764" t="s">
        <x:v>58</x:v>
      </x:c>
      <x:c r="C8" s="192" t="s"/>
      <x:c r="D8" s="303" t="s"/>
      <x:c r="E8" s="304" t="n">
        <x:v>77.6415094339623</x:v>
      </x:c>
      <x:c r="F8" s="305" t="n">
        <x:v>25.5210981189629</x:v>
      </x:c>
      <x:c r="G8" s="304" t="n">
        <x:v>82.6974911880572</x:v>
      </x:c>
      <x:c r="H8" s="305" t="n">
        <x:v>6.12887489467382</x:v>
      </x:c>
      <x:c r="I8" s="304" t="n">
        <x:v>75.1538146021329</x:v>
      </x:c>
      <x:c r="J8" s="305" t="n">
        <x:v>11.5185636031649</x:v>
      </x:c>
      <x:c r="K8" s="304" t="n">
        <x:v>83.6417678986818</x:v>
      </x:c>
      <x:c r="L8" s="305" t="n">
        <x:v>8.99629504883799</x:v>
      </x:c>
      <x:c r="M8" s="999" t="s"/>
      <x:c r="N8" s="304" t="n">
        <x:v>0</x:v>
      </x:c>
      <x:c r="O8" s="636" t="s"/>
      <x:c r="P8" s="636" t="n">
        <x:v>0</x:v>
      </x:c>
      <x:c r="Q8" s="636" t="s"/>
      <x:c r="R8" s="636" t="n">
        <x:v>0</x:v>
      </x:c>
      <x:c r="S8" s="636" t="s"/>
      <x:c r="T8" s="305" t="n">
        <x:v>0</x:v>
      </x:c>
      <x:c r="U8" s="499" t="s"/>
      <x:c r="V8" s="920" t="s"/>
      <x:c r="W8" s="920" t="s"/>
      <x:c r="X8" s="920" t="s"/>
      <x:c r="Y8" s="920" t="s"/>
      <x:c r="Z8" s="920" t="s"/>
      <x:c r="AA8" s="920" t="s"/>
      <x:c r="AB8" s="920" t="s"/>
      <x:c r="AC8" s="920"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c r="AW8" s="920" t="s"/>
      <x:c r="AX8" s="920" t="s"/>
      <x:c r="AY8" s="920" t="s"/>
      <x:c r="AZ8" s="920" t="s"/>
    </x:row>
    <x:row r="9" spans="1:52" customFormat="1" ht="20.1" customHeight="1" x14ac:dyDescent="0.2">
      <x:c r="A9" s="271" t="s"/>
      <x:c r="B9" s="1000" t="s">
        <x:v>59</x:v>
      </x:c>
      <x:c r="C9" s="1001" t="s"/>
      <x:c r="D9" s="303" t="s"/>
      <x:c r="E9" s="1002" t="n">
        <x:v>61.4956975732379</x:v>
      </x:c>
      <x:c r="F9" s="1003" t="n">
        <x:v>13.5832821438704</x:v>
      </x:c>
      <x:c r="G9" s="1002" t="n">
        <x:v>71.1483261671438</x:v>
      </x:c>
      <x:c r="H9" s="1003" t="n">
        <x:v>-0.250145382765224</x:v>
      </x:c>
      <x:c r="I9" s="1002" t="n">
        <x:v>63.6360277896817</x:v>
      </x:c>
      <x:c r="J9" s="1003" t="n">
        <x:v>4.38915706795711</x:v>
      </x:c>
      <x:c r="K9" s="1002" t="n">
        <x:v>72.538869603826</x:v>
      </x:c>
      <x:c r="L9" s="1003" t="n">
        <x:v>2.47836816517176</x:v>
      </x:c>
      <x:c r="M9" s="999" t="s"/>
      <x:c r="N9" s="957" t="n">
        <x:v>-23.0774951658486</x:v>
      </x:c>
      <x:c r="O9" s="957" t="s"/>
      <x:c r="P9" s="957" t="n">
        <x:v>-25.5947629978924</x:v>
      </x:c>
      <x:c r="Q9" s="957" t="s"/>
      <x:c r="R9" s="957" t="n">
        <x:v>-23.176499875529</x:v>
      </x:c>
      <x:c r="S9" s="957" t="s"/>
      <x:c r="T9" s="1003" t="n">
        <x:v>-27.5283948098505</x:v>
      </x:c>
      <x:c r="U9" s="499" t="s"/>
      <x:c r="V9" s="920" t="s"/>
      <x:c r="W9" s="920" t="s"/>
      <x:c r="X9" s="920" t="s"/>
      <x:c r="Y9" s="920" t="s"/>
      <x:c r="Z9" s="920" t="s"/>
      <x:c r="AA9" s="920" t="s"/>
      <x:c r="AB9" s="920" t="s"/>
      <x:c r="AC9" s="920"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c r="AW9" s="920" t="s"/>
      <x:c r="AX9" s="920" t="s"/>
      <x:c r="AY9" s="920" t="s"/>
      <x:c r="AZ9" s="920" t="s"/>
    </x:row>
    <x:row r="10" spans="1:52" customFormat="1" ht="20.1" customHeight="1" x14ac:dyDescent="0.2">
      <x:c r="A10" s="271" t="s"/>
      <x:c r="B10" s="210" t="s">
        <x:v>60</x:v>
      </x:c>
      <x:c r="C10" s="171" t="s"/>
      <x:c r="D10" s="303" t="s"/>
      <x:c r="E10" s="304" t="n">
        <x:v>71.8834979247173</x:v>
      </x:c>
      <x:c r="F10" s="305" t="n">
        <x:v>14.8827962246601</x:v>
      </x:c>
      <x:c r="G10" s="304" t="n">
        <x:v>82.6326500692828</x:v>
      </x:c>
      <x:c r="H10" s="305" t="n">
        <x:v>4.33393945031124</x:v>
      </x:c>
      <x:c r="I10" s="304" t="n">
        <x:v>74.1174603767245</x:v>
      </x:c>
      <x:c r="J10" s="305" t="n">
        <x:v>7.61479976779446</x:v>
      </x:c>
      <x:c r="K10" s="304" t="n">
        <x:v>83.929290955197</x:v>
      </x:c>
      <x:c r="L10" s="305" t="n">
        <x:v>6.53488408144866</x:v>
      </x:c>
      <x:c r="M10" s="999" t="s"/>
      <x:c r="N10" s="304" t="n">
        <x:v>-17.8193366266761</x:v>
      </x:c>
      <x:c r="O10" s="636" t="s"/>
      <x:c r="P10" s="636" t="n">
        <x:v>-17.694217964221</x:v>
      </x:c>
      <x:c r="Q10" s="636" t="s"/>
      <x:c r="R10" s="636" t="n">
        <x:v>-17.8193366266761</x:v>
      </x:c>
      <x:c r="S10" s="636" t="s"/>
      <x:c r="T10" s="305" t="n">
        <x:v>-19.2764349570535</x:v>
      </x:c>
      <x:c r="U10" s="499" t="s"/>
      <x:c r="V10" s="920" t="s"/>
      <x:c r="W10" s="920" t="s"/>
      <x:c r="X10" s="920" t="s"/>
      <x:c r="Y10" s="920" t="s"/>
      <x:c r="Z10" s="920" t="s"/>
      <x:c r="AA10" s="920" t="s"/>
      <x:c r="AB10" s="920" t="s"/>
      <x:c r="AC10" s="920"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c r="AW10" s="920" t="s"/>
      <x:c r="AX10" s="920" t="s"/>
      <x:c r="AY10" s="920" t="s"/>
      <x:c r="AZ10" s="920" t="s"/>
    </x:row>
    <x:row r="11" spans="1:52" customFormat="1" ht="20.1" customHeight="1" x14ac:dyDescent="0.2">
      <x:c r="A11" s="271" t="s"/>
      <x:c r="B11" s="1000" t="s">
        <x:v>61</x:v>
      </x:c>
      <x:c r="C11" s="1001" t="s"/>
      <x:c r="D11" s="303" t="s"/>
      <x:c r="E11" s="1002" t="n">
        <x:v>65.1848203396191</x:v>
      </x:c>
      <x:c r="F11" s="1003" t="n">
        <x:v>8.47147456017932</x:v>
      </x:c>
      <x:c r="G11" s="1002" t="n">
        <x:v>74.4577591906088</x:v>
      </x:c>
      <x:c r="H11" s="1003" t="n">
        <x:v>0.998516686118604</x:v>
      </x:c>
      <x:c r="I11" s="1002" t="n">
        <x:v>66.7833029042577</x:v>
      </x:c>
      <x:c r="J11" s="1003" t="n">
        <x:v>4.30725705671431</x:v>
      </x:c>
      <x:c r="K11" s="1002" t="n">
        <x:v>76.5434273459377</x:v>
      </x:c>
      <x:c r="L11" s="1003" t="n">
        <x:v>4.36192198771041</x:v>
      </x:c>
      <x:c r="M11" s="999" t="s"/>
      <x:c r="N11" s="957" t="n">
        <x:v>-1.79657269209508</x:v>
      </x:c>
      <x:c r="O11" s="957" t="s"/>
      <x:c r="P11" s="957" t="n">
        <x:v>-2.68058268922578</x:v>
      </x:c>
      <x:c r="Q11" s="957" t="s"/>
      <x:c r="R11" s="957" t="n">
        <x:v>-1.69268882522704</x:v>
      </x:c>
      <x:c r="S11" s="957" t="s"/>
      <x:c r="T11" s="1003" t="n">
        <x:v>-3.25787723115778</x:v>
      </x:c>
      <x:c r="U11" s="499" t="s"/>
      <x:c r="V11" s="920" t="s"/>
      <x:c r="W11" s="920" t="s"/>
      <x:c r="X11" s="920" t="s"/>
      <x:c r="Y11" s="920" t="s"/>
      <x:c r="Z11" s="920" t="s"/>
      <x:c r="AA11" s="920" t="s"/>
      <x:c r="AB11" s="920" t="s"/>
      <x:c r="AC11" s="920"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c r="AW11" s="920" t="s"/>
      <x:c r="AX11" s="920" t="s"/>
      <x:c r="AY11" s="920" t="s"/>
      <x:c r="AZ11" s="920" t="s"/>
    </x:row>
    <x:row r="12" spans="1:52" customFormat="1" ht="20.1" customHeight="1" x14ac:dyDescent="0.2">
      <x:c r="A12" s="271" t="s"/>
      <x:c r="B12" s="210" t="s">
        <x:v>62</x:v>
      </x:c>
      <x:c r="C12" s="171" t="s"/>
      <x:c r="D12" s="303" t="s"/>
      <x:c r="E12" s="304" t="n">
        <x:v>71.7271861825105</x:v>
      </x:c>
      <x:c r="F12" s="305" t="n">
        <x:v>12.9797502111856</x:v>
      </x:c>
      <x:c r="G12" s="304" t="n">
        <x:v>81.6728628060924</x:v>
      </x:c>
      <x:c r="H12" s="305" t="n">
        <x:v>4.02816995473053</x:v>
      </x:c>
      <x:c r="I12" s="304" t="n">
        <x:v>73.1248136334475</x:v>
      </x:c>
      <x:c r="J12" s="305" t="n">
        <x:v>6.29650296088253</x:v>
      </x:c>
      <x:c r="K12" s="304" t="n">
        <x:v>83.5054343927969</x:v>
      </x:c>
      <x:c r="L12" s="305" t="n">
        <x:v>7.01001227780871</x:v>
      </x:c>
      <x:c r="M12" s="999" t="s"/>
      <x:c r="N12" s="304" t="n">
        <x:v>10.6046931407942</x:v>
      </x:c>
      <x:c r="O12" s="636" t="s"/>
      <x:c r="P12" s="636" t="n">
        <x:v>2.1771010317004</x:v>
      </x:c>
      <x:c r="Q12" s="636" t="s"/>
      <x:c r="R12" s="636" t="n">
        <x:v>7.47223827258205</x:v>
      </x:c>
      <x:c r="S12" s="636" t="s"/>
      <x:c r="T12" s="305" t="n">
        <x:v>1.13561213399087</x:v>
      </x:c>
      <x:c r="U12" s="499" t="s"/>
      <x:c r="V12" s="920" t="s"/>
      <x:c r="W12" s="920" t="s"/>
      <x:c r="X12" s="920" t="s"/>
      <x:c r="Y12" s="920" t="s"/>
      <x:c r="Z12" s="920" t="s"/>
      <x:c r="AA12" s="920" t="s"/>
      <x:c r="AB12" s="920" t="s"/>
      <x:c r="AC12" s="920"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c r="AW12" s="920" t="s"/>
      <x:c r="AX12" s="920" t="s"/>
      <x:c r="AY12" s="920" t="s"/>
      <x:c r="AZ12" s="920" t="s"/>
    </x:row>
    <x:row r="13" spans="1:52" customFormat="1" ht="20.1" customHeight="1" x14ac:dyDescent="0.2">
      <x:c r="A13" s="271" t="s"/>
      <x:c r="B13" s="1004" t="s">
        <x:v>63</x:v>
      </x:c>
      <x:c r="C13" s="1005" t="s"/>
      <x:c r="D13" s="303" t="s"/>
      <x:c r="E13" s="1006" t="n">
        <x:v>68.4578313253012</x:v>
      </x:c>
      <x:c r="F13" s="1007" t="n">
        <x:v>19.036312849162</x:v>
      </x:c>
      <x:c r="G13" s="1006" t="n">
        <x:v>78.4315283110464</x:v>
      </x:c>
      <x:c r="H13" s="1007" t="n">
        <x:v>9.81363849823278</x:v>
      </x:c>
      <x:c r="I13" s="1006" t="n">
        <x:v>68.7951807228916</x:v>
      </x:c>
      <x:c r="J13" s="1007" t="n">
        <x:v>12.1711650153741</x:v>
      </x:c>
      <x:c r="K13" s="1006" t="n">
        <x:v>81.5547119986796</x:v>
      </x:c>
      <x:c r="L13" s="1007" t="n">
        <x:v>17.2069943737607</x:v>
      </x:c>
      <x:c r="M13" s="999" t="s"/>
      <x:c r="N13" s="1008" t="n">
        <x:v>0</x:v>
      </x:c>
      <x:c r="O13" s="1008" t="s"/>
      <x:c r="P13" s="1008" t="n">
        <x:v>0</x:v>
      </x:c>
      <x:c r="Q13" s="1008" t="s"/>
      <x:c r="R13" s="1008" t="n">
        <x:v>0</x:v>
      </x:c>
      <x:c r="S13" s="1008" t="s"/>
      <x:c r="T13" s="1007" t="n">
        <x:v>0</x:v>
      </x:c>
      <x:c r="U13" s="499" t="s"/>
      <x:c r="V13" s="920" t="s"/>
      <x:c r="W13" s="920" t="s"/>
      <x:c r="X13" s="920" t="s"/>
      <x:c r="Y13" s="920" t="s"/>
      <x:c r="Z13" s="920" t="s"/>
      <x:c r="AA13" s="920" t="s"/>
      <x:c r="AB13" s="920" t="s"/>
      <x:c r="AC13" s="920"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c r="AW13" s="920" t="s"/>
      <x:c r="AX13" s="920" t="s"/>
      <x:c r="AY13" s="920" t="s"/>
      <x:c r="AZ13" s="920" t="s"/>
    </x:row>
    <x:row r="14" spans="1:52" customFormat="1" ht="9.95" customHeight="1" x14ac:dyDescent="0.2">
      <x:c r="A14" s="276" t="s"/>
      <x:c r="B14" s="275" t="s"/>
      <x:c r="C14" s="275" t="s"/>
      <x:c r="D14" s="262" t="s"/>
      <x:c r="E14" s="297" t="s"/>
      <x:c r="F14" s="297" t="s"/>
      <x:c r="G14" s="297" t="s"/>
      <x:c r="H14" s="297" t="s"/>
      <x:c r="I14" s="297" t="s"/>
      <x:c r="J14" s="297" t="s"/>
      <x:c r="K14" s="297" t="s"/>
      <x:c r="L14" s="297" t="s"/>
      <x:c r="M14" s="298" t="s"/>
      <x:c r="N14" s="298" t="s"/>
      <x:c r="O14" s="298" t="s"/>
      <x:c r="P14" s="298" t="s"/>
      <x:c r="Q14" s="298" t="s"/>
      <x:c r="R14" s="298" t="s"/>
      <x:c r="S14" s="298" t="s"/>
      <x:c r="T14" s="298" t="s"/>
      <x:c r="U14" s="506" t="s"/>
      <x:c r="V14" s="920" t="s"/>
      <x:c r="W14" s="920" t="s"/>
      <x:c r="X14" s="920" t="s"/>
      <x:c r="Y14" s="920" t="s"/>
      <x:c r="Z14" s="920" t="s"/>
      <x:c r="AA14" s="920" t="s"/>
      <x:c r="AB14" s="920" t="s"/>
      <x:c r="AC14" s="920"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c r="AW14" s="920" t="s"/>
      <x:c r="AX14" s="920" t="s"/>
      <x:c r="AY14" s="920" t="s"/>
      <x:c r="AZ14" s="920" t="s"/>
    </x:row>
    <x:row r="15" spans="1:52" customFormat="1" ht="21" customHeight="1" x14ac:dyDescent="0.2">
      <x:c r="A15" s="276" t="s"/>
      <x:c r="B15" s="262" t="s"/>
      <x:c r="C15" s="262" t="s"/>
      <x:c r="D15" s="277" t="s"/>
      <x:c r="E15" s="1009" t="s">
        <x:v>64</x:v>
      </x:c>
      <x:c r="F15" s="1010" t="s"/>
      <x:c r="G15" s="1010" t="s"/>
      <x:c r="H15" s="1010" t="s"/>
      <x:c r="I15" s="1010" t="s"/>
      <x:c r="J15" s="1010" t="s"/>
      <x:c r="K15" s="1010" t="s"/>
      <x:c r="L15" s="1011" t="s"/>
      <x:c r="M15" s="989" t="s"/>
      <x:c r="N15" s="987" t="s">
        <x:v>65</x:v>
      </x:c>
      <x:c r="O15" s="987" t="s"/>
      <x:c r="P15" s="987" t="s"/>
      <x:c r="Q15" s="987" t="s"/>
      <x:c r="R15" s="987" t="s"/>
      <x:c r="S15" s="987" t="s"/>
      <x:c r="T15" s="1012" t="s"/>
      <x:c r="U15" s="499" t="s"/>
      <x:c r="V15" s="920" t="s"/>
      <x:c r="W15" s="920" t="s"/>
      <x:c r="X15" s="920" t="s"/>
      <x:c r="Y15" s="920" t="s"/>
      <x:c r="Z15" s="920" t="s"/>
      <x:c r="AA15" s="920" t="s"/>
      <x:c r="AB15" s="920" t="s"/>
      <x:c r="AC15" s="920"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c r="AW15" s="920" t="s"/>
      <x:c r="AX15" s="920" t="s"/>
      <x:c r="AY15" s="920" t="s"/>
      <x:c r="AZ15" s="920" t="s"/>
    </x:row>
    <x:row r="16" spans="1:52" customFormat="1" ht="22.5" customHeight="1" x14ac:dyDescent="0.2">
      <x:c r="A16" s="276" t="s"/>
      <x:c r="B16" s="262" t="s"/>
      <x:c r="C16" s="262" t="s"/>
      <x:c r="D16" s="277" t="s"/>
      <x:c r="E16" s="776" t="s">
        <x:v>44</x:v>
      </x:c>
      <x:c r="F16" s="781" t="s">
        <x:v>52</x:v>
      </x:c>
      <x:c r="G16" s="776" t="s">
        <x:v>53</x:v>
      </x:c>
      <x:c r="H16" s="781" t="s">
        <x:v>52</x:v>
      </x:c>
      <x:c r="I16" s="776" t="s">
        <x:v>46</x:v>
      </x:c>
      <x:c r="J16" s="781" t="s">
        <x:v>52</x:v>
      </x:c>
      <x:c r="K16" s="776" t="s">
        <x:v>47</x:v>
      </x:c>
      <x:c r="L16" s="781" t="s">
        <x:v>52</x:v>
      </x:c>
      <x:c r="M16" s="995" t="s"/>
      <x:c r="N16" s="742" t="s">
        <x:v>54</x:v>
      </x:c>
      <x:c r="O16" s="741" t="s">
        <x:v>55</x:v>
      </x:c>
      <x:c r="P16" s="742" t="s"/>
      <x:c r="Q16" s="741" t="s">
        <x:v>56</x:v>
      </x:c>
      <x:c r="R16" s="742" t="s"/>
      <x:c r="S16" s="741" t="s">
        <x:v>57</x:v>
      </x:c>
      <x:c r="T16" s="742" t="s"/>
      <x:c r="U16" s="499" t="s"/>
      <x:c r="V16" s="920" t="s"/>
      <x:c r="W16" s="920" t="s"/>
      <x:c r="X16" s="920" t="s"/>
      <x:c r="Y16" s="920" t="s"/>
      <x:c r="Z16" s="920" t="s"/>
      <x:c r="AA16" s="920" t="s"/>
      <x:c r="AB16" s="920" t="s"/>
      <x:c r="AC16" s="920"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c r="AW16" s="920" t="s"/>
      <x:c r="AX16" s="920" t="s"/>
      <x:c r="AY16" s="920" t="s"/>
      <x:c r="AZ16" s="920" t="s"/>
    </x:row>
    <x:row r="17" spans="1:52" customFormat="1" ht="18.75" customHeight="1" x14ac:dyDescent="0.2">
      <x:c r="A17" s="276" t="s"/>
      <x:c r="B17" s="278" t="s"/>
      <x:c r="C17" s="278" t="s"/>
      <x:c r="D17" s="277" t="s"/>
      <x:c r="E17" s="777" t="s"/>
      <x:c r="F17" s="782" t="s"/>
      <x:c r="G17" s="777" t="s"/>
      <x:c r="H17" s="782" t="s"/>
      <x:c r="I17" s="777" t="s"/>
      <x:c r="J17" s="782" t="s"/>
      <x:c r="K17" s="777" t="s"/>
      <x:c r="L17" s="782" t="s"/>
      <x:c r="M17" s="998" t="s"/>
      <x:c r="N17" s="744" t="s"/>
      <x:c r="O17" s="743" t="s"/>
      <x:c r="P17" s="744" t="s"/>
      <x:c r="Q17" s="743" t="s"/>
      <x:c r="R17" s="744" t="s"/>
      <x:c r="S17" s="743" t="s"/>
      <x:c r="T17" s="744" t="s"/>
      <x:c r="U17" s="499" t="s"/>
      <x:c r="V17" s="920" t="s"/>
      <x:c r="W17" s="920" t="s"/>
      <x:c r="X17" s="920" t="s"/>
      <x:c r="Y17" s="920" t="s"/>
      <x:c r="Z17" s="920" t="s"/>
      <x:c r="AA17" s="920" t="s"/>
      <x:c r="AB17" s="920" t="s"/>
      <x:c r="AC17" s="920"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c r="AW17" s="920" t="s"/>
      <x:c r="AX17" s="920" t="s"/>
      <x:c r="AY17" s="920" t="s"/>
      <x:c r="AZ17" s="920" t="s"/>
    </x:row>
    <x:row r="18" spans="1:52" customFormat="1" ht="20.1" customHeight="1" x14ac:dyDescent="0.2">
      <x:c r="A18" s="271" t="s"/>
      <x:c r="B18" s="764" t="s">
        <x:v>58</x:v>
      </x:c>
      <x:c r="C18" s="192" t="s"/>
      <x:c r="D18" s="303" t="s"/>
      <x:c r="E18" s="590" t="n">
        <x:v>123.859862292426</x:v>
      </x:c>
      <x:c r="F18" s="305" t="n">
        <x:v>10.2877916983704</x:v>
      </x:c>
      <x:c r="G18" s="590" t="n">
        <x:v>174.085286866408</x:v>
      </x:c>
      <x:c r="H18" s="305" t="n">
        <x:v>17.8828421725026</x:v>
      </x:c>
      <x:c r="I18" s="590" t="n">
        <x:v>123.489971346705</x:v>
      </x:c>
      <x:c r="J18" s="305" t="n">
        <x:v>15.7265049010598</x:v>
      </x:c>
      <x:c r="K18" s="590" t="n">
        <x:v>178.508606038132</x:v>
      </x:c>
      <x:c r="L18" s="305" t="n">
        <x:v>28.5973965981875</x:v>
      </x:c>
      <x:c r="M18" s="999" t="s"/>
      <x:c r="N18" s="304" t="n">
        <x:v>25.5210981189629</x:v>
      </x:c>
      <x:c r="O18" s="636" t="s"/>
      <x:c r="P18" s="636" t="n">
        <x:v>6.12887489467382</x:v>
      </x:c>
      <x:c r="Q18" s="636" t="s"/>
      <x:c r="R18" s="636" t="n">
        <x:v>11.5185636031649</x:v>
      </x:c>
      <x:c r="S18" s="636" t="s"/>
      <x:c r="T18" s="305" t="n">
        <x:v>8.99629504883799</x:v>
      </x:c>
      <x:c r="U18" s="499" t="s"/>
      <x:c r="V18" s="920" t="s"/>
      <x:c r="W18" s="920" t="s"/>
      <x:c r="X18" s="920" t="s"/>
      <x:c r="Y18" s="920" t="s"/>
      <x:c r="Z18" s="920" t="s"/>
      <x:c r="AA18" s="920" t="s"/>
      <x:c r="AB18" s="920" t="s"/>
      <x:c r="AC18" s="920"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c r="AW18" s="920" t="s"/>
      <x:c r="AX18" s="920" t="s"/>
      <x:c r="AY18" s="920" t="s"/>
      <x:c r="AZ18" s="920" t="s"/>
    </x:row>
    <x:row r="19" spans="1:52" customFormat="1" ht="20.1" customHeight="1" x14ac:dyDescent="0.2">
      <x:c r="A19" s="271" t="s"/>
      <x:c r="B19" s="1000" t="s">
        <x:v>59</x:v>
      </x:c>
      <x:c r="C19" s="1001" t="s"/>
      <x:c r="D19" s="303" t="s"/>
      <x:c r="E19" s="1013" t="n">
        <x:v>127.236791918874</x:v>
      </x:c>
      <x:c r="F19" s="1003" t="n">
        <x:v>-0.0181368816785517</x:v>
      </x:c>
      <x:c r="G19" s="1013" t="n">
        <x:v>173.001750706765</x:v>
      </x:c>
      <x:c r="H19" s="1003" t="n">
        <x:v>-11.4818954154241</x:v>
      </x:c>
      <x:c r="I19" s="1013" t="n">
        <x:v>127.572152668236</x:v>
      </x:c>
      <x:c r="J19" s="1003" t="n">
        <x:v>-9.56473523892873</x:v>
      </x:c>
      <x:c r="K19" s="1013" t="n">
        <x:v>173.176962534196</x:v>
      </x:c>
      <x:c r="L19" s="1003" t="n">
        <x:v>-5.80699765989947</x:v>
      </x:c>
      <x:c r="M19" s="999" t="s"/>
      <x:c r="N19" s="1002" t="n">
        <x:v>-12.6288943020934</x:v>
      </x:c>
      <x:c r="O19" s="957" t="s"/>
      <x:c r="P19" s="957" t="n">
        <x:v>-25.7808842627887</x:v>
      </x:c>
      <x:c r="Q19" s="957" t="s"/>
      <x:c r="R19" s="957" t="n">
        <x:v>-19.8045957899638</x:v>
      </x:c>
      <x:c r="S19" s="957" t="s"/>
      <x:c r="T19" s="1003" t="n">
        <x:v>-25.7322816180289</x:v>
      </x:c>
      <x:c r="U19" s="499" t="s"/>
      <x:c r="V19" s="920" t="s"/>
      <x:c r="W19" s="920" t="s"/>
      <x:c r="X19" s="920" t="s"/>
      <x:c r="Y19" s="920" t="s"/>
      <x:c r="Z19" s="920" t="s"/>
      <x:c r="AA19" s="920" t="s"/>
      <x:c r="AB19" s="920" t="s"/>
      <x:c r="AC19" s="920"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c r="AW19" s="920" t="s"/>
      <x:c r="AX19" s="920" t="s"/>
      <x:c r="AY19" s="920" t="s"/>
      <x:c r="AZ19" s="920" t="s"/>
    </x:row>
    <x:row r="20" spans="1:52" customFormat="1" ht="20.1" customHeight="1" x14ac:dyDescent="0.2">
      <x:c r="A20" s="271" t="s"/>
      <x:c r="B20" s="210" t="s">
        <x:v>60</x:v>
      </x:c>
      <x:c r="C20" s="171" t="s"/>
      <x:c r="D20" s="303" t="s"/>
      <x:c r="E20" s="590" t="n">
        <x:v>130.935101841712</x:v>
      </x:c>
      <x:c r="F20" s="305" t="n">
        <x:v>12.7280192558114</x:v>
      </x:c>
      <x:c r="G20" s="590" t="n">
        <x:v>179.446650311149</x:v>
      </x:c>
      <x:c r="H20" s="305" t="n">
        <x:v>16.8210106204395</x:v>
      </x:c>
      <x:c r="I20" s="590" t="n">
        <x:v>131.142631068573</x:v>
      </x:c>
      <x:c r="J20" s="305" t="n">
        <x:v>14.9941675928101</x:v>
      </x:c>
      <x:c r="K20" s="590" t="n">
        <x:v>182.338483998246</x:v>
      </x:c>
      <x:c r="L20" s="305" t="n">
        <x:v>25.8204729080486</x:v>
      </x:c>
      <x:c r="M20" s="999" t="s"/>
      <x:c r="N20" s="304" t="n">
        <x:v>-5.5885559607504</x:v>
      </x:c>
      <x:c r="O20" s="636" t="s"/>
      <x:c r="P20" s="636" t="n">
        <x:v>-14.1271352066852</x:v>
      </x:c>
      <x:c r="Q20" s="636" t="s"/>
      <x:c r="R20" s="636" t="n">
        <x:v>-11.5614436629523</x:v>
      </x:c>
      <x:c r="S20" s="636" t="s"/>
      <x:c r="T20" s="305" t="n">
        <x:v>-14.0012435550842</x:v>
      </x:c>
      <x:c r="U20" s="499" t="s"/>
      <x:c r="V20" s="920" t="s"/>
      <x:c r="W20" s="920" t="s"/>
      <x:c r="X20" s="920" t="s"/>
      <x:c r="Y20" s="920" t="s"/>
      <x:c r="Z20" s="920" t="s"/>
      <x:c r="AA20" s="920" t="s"/>
      <x:c r="AB20" s="920" t="s"/>
      <x:c r="AC20" s="920"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c r="AW20" s="920" t="s"/>
      <x:c r="AX20" s="920" t="s"/>
      <x:c r="AY20" s="920" t="s"/>
      <x:c r="AZ20" s="920" t="s"/>
    </x:row>
    <x:row r="21" spans="1:52" customFormat="1" ht="20.1" customHeight="1" x14ac:dyDescent="0.2">
      <x:c r="A21" s="271" t="s"/>
      <x:c r="B21" s="1000" t="s">
        <x:v>61</x:v>
      </x:c>
      <x:c r="C21" s="1001" t="s"/>
      <x:c r="D21" s="303" t="s"/>
      <x:c r="E21" s="1013" t="n">
        <x:v>115.986252833529</x:v>
      </x:c>
      <x:c r="F21" s="1003" t="n">
        <x:v>15.6867822575304</x:v>
      </x:c>
      <x:c r="G21" s="1013" t="n">
        <x:v>160.740338610942</x:v>
      </x:c>
      <x:c r="H21" s="1003" t="n">
        <x:v>17.5060050153479</x:v>
      </x:c>
      <x:c r="I21" s="1013" t="n">
        <x:v>115.736252780512</x:v>
      </x:c>
      <x:c r="J21" s="1003" t="n">
        <x:v>16.1585771366052</x:v>
      </x:c>
      <x:c r="K21" s="1013" t="n">
        <x:v>162.887542628427</x:v>
      </x:c>
      <x:c r="L21" s="1003" t="n">
        <x:v>26.4356818981426</x:v>
      </x:c>
      <x:c r="M21" s="999" t="s"/>
      <x:c r="N21" s="1002" t="n">
        <x:v>6.52270566951829</x:v>
      </x:c>
      <x:c r="O21" s="957" t="s"/>
      <x:c r="P21" s="957" t="n">
        <x:v>-1.7088320685443</x:v>
      </x:c>
      <x:c r="Q21" s="957" t="s"/>
      <x:c r="R21" s="957" t="n">
        <x:v>2.54165977261446</x:v>
      </x:c>
      <x:c r="S21" s="957" t="s"/>
      <x:c r="T21" s="1003" t="n">
        <x:v>0.961938693274139</x:v>
      </x:c>
      <x:c r="U21" s="499" t="s"/>
      <x:c r="V21" s="920" t="s"/>
      <x:c r="W21" s="920" t="s"/>
      <x:c r="X21" s="920" t="s"/>
      <x:c r="Y21" s="920" t="s"/>
      <x:c r="Z21" s="920" t="s"/>
      <x:c r="AA21" s="920" t="s"/>
      <x:c r="AB21" s="920" t="s"/>
      <x:c r="AC21" s="920"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c r="AW21" s="920" t="s"/>
      <x:c r="AX21" s="920" t="s"/>
      <x:c r="AY21" s="920" t="s"/>
      <x:c r="AZ21" s="920" t="s"/>
    </x:row>
    <x:row r="22" spans="1:52" customFormat="1" ht="20.1" customHeight="1" x14ac:dyDescent="0.2">
      <x:c r="A22" s="271" t="s"/>
      <x:c r="B22" s="210" t="s">
        <x:v>62</x:v>
      </x:c>
      <x:c r="C22" s="171" t="s"/>
      <x:c r="D22" s="303" t="s"/>
      <x:c r="E22" s="590" t="n">
        <x:v>139.072458808138</x:v>
      </x:c>
      <x:c r="F22" s="305" t="n">
        <x:v>11.1980666824657</x:v>
      </x:c>
      <x:c r="G22" s="590" t="n">
        <x:v>186.802009986356</x:v>
      </x:c>
      <x:c r="H22" s="305" t="n">
        <x:v>13.1859649376933</x:v>
      </x:c>
      <x:c r="I22" s="590" t="n">
        <x:v>137.197396464693</x:v>
      </x:c>
      <x:c r="J22" s="305" t="n">
        <x:v>12.1211738771426</x:v>
      </x:c>
      <x:c r="K22" s="590" t="n">
        <x:v>190.728662673593</x:v>
      </x:c>
      <x:c r="L22" s="305" t="n">
        <x:v>22.0239063216855</x:v>
      </x:c>
      <x:c r="M22" s="999" t="s"/>
      <x:c r="N22" s="304" t="n">
        <x:v>24.9609060323177</x:v>
      </x:c>
      <x:c r="O22" s="636" t="s"/>
      <x:c r="P22" s="636" t="n">
        <x:v>6.29296831607401</x:v>
      </x:c>
      <x:c r="Q22" s="636" t="s"/>
      <x:c r="R22" s="636" t="n">
        <x:v>14.2392309375419</x:v>
      </x:c>
      <x:c r="S22" s="636" t="s"/>
      <x:c r="T22" s="305" t="n">
        <x:v>8.22523096182061</x:v>
      </x:c>
      <x:c r="U22" s="499" t="s"/>
      <x:c r="V22" s="920" t="s"/>
      <x:c r="W22" s="920" t="s"/>
      <x:c r="X22" s="920" t="s"/>
      <x:c r="Y22" s="920" t="s"/>
      <x:c r="Z22" s="920" t="s"/>
      <x:c r="AA22" s="920" t="s"/>
      <x:c r="AB22" s="920" t="s"/>
      <x:c r="AC22" s="920"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c r="AW22" s="920" t="s"/>
      <x:c r="AX22" s="920" t="s"/>
      <x:c r="AY22" s="920" t="s"/>
      <x:c r="AZ22" s="920" t="s"/>
    </x:row>
    <x:row r="23" spans="1:52" customFormat="1" ht="20.1" customHeight="1" x14ac:dyDescent="0.2">
      <x:c r="A23" s="271" t="s"/>
      <x:c r="B23" s="1004" t="s">
        <x:v>63</x:v>
      </x:c>
      <x:c r="C23" s="1005" t="s"/>
      <x:c r="D23" s="303" t="s"/>
      <x:c r="E23" s="1014" t="n">
        <x:v>107.19291094685</x:v>
      </x:c>
      <x:c r="F23" s="1007" t="n">
        <x:v>2.83951051144637</x:v>
      </x:c>
      <x:c r="G23" s="1014" t="n">
        <x:v>160.343652753238</x:v>
      </x:c>
      <x:c r="H23" s="1007" t="n">
        <x:v>12.472525624901</x:v>
      </x:c>
      <x:c r="I23" s="1014" t="n">
        <x:v>106.56675702429</x:v>
      </x:c>
      <x:c r="J23" s="1007" t="n">
        <x:v>9.53426363566207</x:v>
      </x:c>
      <x:c r="K23" s="1014" t="n">
        <x:v>166.359140972194</x:v>
      </x:c>
      <x:c r="L23" s="1007" t="n">
        <x:v>23.9045257333355</x:v>
      </x:c>
      <x:c r="M23" s="999" t="s"/>
      <x:c r="N23" s="1006" t="n">
        <x:v>19.036312849162</x:v>
      </x:c>
      <x:c r="O23" s="1008" t="s"/>
      <x:c r="P23" s="1008" t="n">
        <x:v>9.81363849823278</x:v>
      </x:c>
      <x:c r="Q23" s="1008" t="s"/>
      <x:c r="R23" s="1008" t="n">
        <x:v>12.1711650153741</x:v>
      </x:c>
      <x:c r="S23" s="1008" t="s"/>
      <x:c r="T23" s="1007" t="n">
        <x:v>17.2069943737607</x:v>
      </x:c>
      <x:c r="U23" s="499" t="s"/>
      <x:c r="V23" s="920" t="s"/>
      <x:c r="W23" s="920" t="s"/>
      <x:c r="X23" s="920" t="s"/>
      <x:c r="Y23" s="920" t="s"/>
      <x:c r="Z23" s="920" t="s"/>
      <x:c r="AA23" s="920" t="s"/>
      <x:c r="AB23" s="920" t="s"/>
      <x:c r="AC23" s="920"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c r="AW23" s="920" t="s"/>
      <x:c r="AX23" s="920" t="s"/>
      <x:c r="AY23" s="920" t="s"/>
      <x:c r="AZ23" s="920" t="s"/>
    </x:row>
    <x:row r="24" spans="1:52" customFormat="1" ht="9.95" customHeight="1" x14ac:dyDescent="0.2">
      <x:c r="A24" s="276" t="s"/>
      <x:c r="B24" s="275" t="s"/>
      <x:c r="C24" s="275" t="s"/>
      <x:c r="D24" s="262" t="s"/>
      <x:c r="E24" s="297" t="s"/>
      <x:c r="F24" s="297" t="s"/>
      <x:c r="G24" s="297" t="s"/>
      <x:c r="H24" s="297" t="s"/>
      <x:c r="I24" s="297" t="s"/>
      <x:c r="J24" s="297" t="s"/>
      <x:c r="K24" s="297" t="s"/>
      <x:c r="L24" s="297" t="s"/>
      <x:c r="M24" s="298" t="s"/>
      <x:c r="N24" s="298" t="s"/>
      <x:c r="O24" s="298" t="s"/>
      <x:c r="P24" s="298" t="s"/>
      <x:c r="Q24" s="298" t="s"/>
      <x:c r="R24" s="298" t="s"/>
      <x:c r="S24" s="298" t="s"/>
      <x:c r="T24" s="298" t="s"/>
      <x:c r="U24" s="506" t="s"/>
      <x:c r="V24" s="920" t="s"/>
      <x:c r="W24" s="920" t="s"/>
      <x:c r="X24" s="920" t="s"/>
      <x:c r="Y24" s="920" t="s"/>
      <x:c r="Z24" s="920" t="s"/>
      <x:c r="AA24" s="920" t="s"/>
      <x:c r="AB24" s="920" t="s"/>
      <x:c r="AC24" s="920"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c r="AW24" s="920" t="s"/>
      <x:c r="AX24" s="920" t="s"/>
      <x:c r="AY24" s="920" t="s"/>
      <x:c r="AZ24" s="920" t="s"/>
    </x:row>
    <x:row r="25" spans="1:52" s="31" customFormat="1" ht="21" customHeight="1" x14ac:dyDescent="0.2">
      <x:c r="A25" s="302" t="s"/>
      <x:c r="B25" s="280" t="s"/>
      <x:c r="C25" s="280" t="s"/>
      <x:c r="D25" s="279" t="s"/>
      <x:c r="E25" s="1015" t="s">
        <x:v>38</x:v>
      </x:c>
      <x:c r="F25" s="1015" t="s"/>
      <x:c r="G25" s="1015" t="s"/>
      <x:c r="H25" s="1015" t="s"/>
      <x:c r="I25" s="1015" t="s"/>
      <x:c r="J25" s="1015" t="s"/>
      <x:c r="K25" s="1015" t="s"/>
      <x:c r="L25" s="1016" t="s"/>
      <x:c r="M25" s="989" t="s"/>
      <x:c r="N25" s="1015" t="s">
        <x:v>66</x:v>
      </x:c>
      <x:c r="O25" s="1015" t="s"/>
      <x:c r="P25" s="1015" t="s"/>
      <x:c r="Q25" s="1015" t="s"/>
      <x:c r="R25" s="1015" t="s"/>
      <x:c r="S25" s="1015" t="s"/>
      <x:c r="T25" s="1016" t="s"/>
      <x:c r="U25" s="498" t="s"/>
      <x:c r="V25" s="920" t="s"/>
      <x:c r="W25" s="920" t="s"/>
      <x:c r="X25" s="920" t="s"/>
      <x:c r="Y25" s="920" t="s"/>
      <x:c r="Z25" s="920" t="s"/>
      <x:c r="AA25" s="920" t="s"/>
      <x:c r="AB25" s="920" t="s"/>
      <x:c r="AC25" s="920" t="s"/>
      <x:c r="AD25" s="920" t="s"/>
      <x:c r="AE25" s="920" t="s"/>
      <x:c r="AF25" s="920" t="s"/>
      <x:c r="AG25" s="920" t="s"/>
      <x:c r="AH25" s="920" t="s"/>
      <x:c r="AI25" s="920" t="s"/>
      <x:c r="AJ25" s="992" t="s"/>
      <x:c r="AK25" s="992" t="s"/>
      <x:c r="AL25" s="992" t="s"/>
      <x:c r="AM25" s="992" t="s"/>
      <x:c r="AN25" s="992" t="s"/>
      <x:c r="AO25" s="992" t="s"/>
      <x:c r="AP25" s="992" t="s"/>
      <x:c r="AQ25" s="992" t="s"/>
      <x:c r="AR25" s="992" t="s"/>
      <x:c r="AS25" s="992" t="s"/>
      <x:c r="AT25" s="992" t="s"/>
      <x:c r="AU25" s="992" t="s"/>
      <x:c r="AV25" s="992" t="s"/>
      <x:c r="AW25" s="992" t="s"/>
      <x:c r="AX25" s="992" t="s"/>
      <x:c r="AY25" s="992" t="s"/>
      <x:c r="AZ25" s="992" t="s"/>
    </x:row>
    <x:row r="26" spans="1:52" s="31" customFormat="1" ht="19.5" customHeight="1" x14ac:dyDescent="0.2">
      <x:c r="A26" s="302" t="s"/>
      <x:c r="B26" s="280" t="s"/>
      <x:c r="C26" s="280" t="s"/>
      <x:c r="D26" s="279" t="s"/>
      <x:c r="E26" s="791" t="s">
        <x:v>44</x:v>
      </x:c>
      <x:c r="F26" s="773" t="s">
        <x:v>52</x:v>
      </x:c>
      <x:c r="G26" s="791" t="s">
        <x:v>53</x:v>
      </x:c>
      <x:c r="H26" s="773" t="s">
        <x:v>52</x:v>
      </x:c>
      <x:c r="I26" s="791" t="s">
        <x:v>46</x:v>
      </x:c>
      <x:c r="J26" s="773" t="s">
        <x:v>52</x:v>
      </x:c>
      <x:c r="K26" s="791" t="s">
        <x:v>47</x:v>
      </x:c>
      <x:c r="L26" s="773" t="s">
        <x:v>52</x:v>
      </x:c>
      <x:c r="M26" s="995" t="s"/>
      <x:c r="N26" s="786" t="s">
        <x:v>54</x:v>
      </x:c>
      <x:c r="O26" s="788" t="s">
        <x:v>55</x:v>
      </x:c>
      <x:c r="P26" s="786" t="s"/>
      <x:c r="Q26" s="788" t="s">
        <x:v>56</x:v>
      </x:c>
      <x:c r="R26" s="786" t="s"/>
      <x:c r="S26" s="788" t="s">
        <x:v>57</x:v>
      </x:c>
      <x:c r="T26" s="786" t="s"/>
      <x:c r="U26" s="498" t="s"/>
      <x:c r="V26" s="920" t="s"/>
      <x:c r="W26" s="920" t="s"/>
      <x:c r="X26" s="920" t="s"/>
      <x:c r="Y26" s="920" t="s"/>
      <x:c r="Z26" s="920" t="s"/>
      <x:c r="AA26" s="920" t="s"/>
      <x:c r="AB26" s="920" t="s"/>
      <x:c r="AC26" s="920" t="s"/>
      <x:c r="AD26" s="920" t="s"/>
      <x:c r="AE26" s="920" t="s"/>
      <x:c r="AF26" s="920" t="s"/>
      <x:c r="AG26" s="920" t="s"/>
      <x:c r="AH26" s="920" t="s"/>
      <x:c r="AI26" s="920" t="s"/>
      <x:c r="AJ26" s="992" t="s"/>
      <x:c r="AK26" s="992" t="s"/>
      <x:c r="AL26" s="992" t="s"/>
      <x:c r="AM26" s="992" t="s"/>
      <x:c r="AN26" s="992" t="s"/>
      <x:c r="AO26" s="992" t="s"/>
      <x:c r="AP26" s="992" t="s"/>
      <x:c r="AQ26" s="992" t="s"/>
      <x:c r="AR26" s="992" t="s"/>
      <x:c r="AS26" s="992" t="s"/>
      <x:c r="AT26" s="992" t="s"/>
      <x:c r="AU26" s="992" t="s"/>
      <x:c r="AV26" s="992" t="s"/>
      <x:c r="AW26" s="992" t="s"/>
      <x:c r="AX26" s="992" t="s"/>
      <x:c r="AY26" s="992" t="s"/>
      <x:c r="AZ26" s="992" t="s"/>
    </x:row>
    <x:row r="27" spans="1:52" s="31" customFormat="1" ht="25.5" customHeight="1" x14ac:dyDescent="0.2">
      <x:c r="A27" s="302" t="s"/>
      <x:c r="B27" s="281" t="s"/>
      <x:c r="C27" s="281" t="s"/>
      <x:c r="D27" s="279" t="s"/>
      <x:c r="E27" s="792" t="s"/>
      <x:c r="F27" s="774" t="s"/>
      <x:c r="G27" s="792" t="s"/>
      <x:c r="H27" s="774" t="s"/>
      <x:c r="I27" s="792" t="s"/>
      <x:c r="J27" s="774" t="s"/>
      <x:c r="K27" s="792" t="s"/>
      <x:c r="L27" s="774" t="s"/>
      <x:c r="M27" s="998" t="s"/>
      <x:c r="N27" s="787" t="s"/>
      <x:c r="O27" s="789" t="s"/>
      <x:c r="P27" s="787" t="s"/>
      <x:c r="Q27" s="789" t="s"/>
      <x:c r="R27" s="787" t="s"/>
      <x:c r="S27" s="789" t="s"/>
      <x:c r="T27" s="787" t="s"/>
      <x:c r="U27" s="498" t="s"/>
      <x:c r="V27" s="920" t="s"/>
      <x:c r="W27" s="920" t="s"/>
      <x:c r="X27" s="920" t="s"/>
      <x:c r="Y27" s="920" t="s"/>
      <x:c r="Z27" s="920" t="s"/>
      <x:c r="AA27" s="920" t="s"/>
      <x:c r="AB27" s="920" t="s"/>
      <x:c r="AC27" s="920" t="s"/>
      <x:c r="AD27" s="920" t="s"/>
      <x:c r="AE27" s="920" t="s"/>
      <x:c r="AF27" s="920" t="s"/>
      <x:c r="AG27" s="920" t="s"/>
      <x:c r="AH27" s="920" t="s"/>
      <x:c r="AI27" s="920" t="s"/>
      <x:c r="AJ27" s="992" t="s"/>
      <x:c r="AK27" s="992" t="s"/>
      <x:c r="AL27" s="992" t="s"/>
      <x:c r="AM27" s="992" t="s"/>
      <x:c r="AN27" s="992" t="s"/>
      <x:c r="AO27" s="992" t="s"/>
      <x:c r="AP27" s="992" t="s"/>
      <x:c r="AQ27" s="992" t="s"/>
      <x:c r="AR27" s="992" t="s"/>
      <x:c r="AS27" s="992" t="s"/>
      <x:c r="AT27" s="992" t="s"/>
      <x:c r="AU27" s="992" t="s"/>
      <x:c r="AV27" s="992" t="s"/>
      <x:c r="AW27" s="992" t="s"/>
      <x:c r="AX27" s="992" t="s"/>
      <x:c r="AY27" s="992" t="s"/>
      <x:c r="AZ27" s="992" t="s"/>
    </x:row>
    <x:row r="28" spans="1:52" customFormat="1" ht="20.1" customHeight="1" x14ac:dyDescent="0.2">
      <x:c r="A28" s="271" t="s"/>
      <x:c r="B28" s="764" t="s">
        <x:v>58</x:v>
      </x:c>
      <x:c r="C28" s="192" t="s"/>
      <x:c r="D28" s="303" t="s"/>
      <x:c r="E28" s="590" t="n">
        <x:v>96.1666666666667</x:v>
      </x:c>
      <x:c r="F28" s="305" t="n">
        <x:v>38.4344472309489</x:v>
      </x:c>
      <x:c r="G28" s="590" t="n">
        <x:v>143.964164766052</x:v>
      </x:c>
      <x:c r="H28" s="305" t="n">
        <x:v>25.1077340915411</x:v>
      </x:c>
      <x:c r="I28" s="590" t="n">
        <x:v>92.8074241181296</x:v>
      </x:c>
      <x:c r="J28" s="305" t="n">
        <x:v>29.0565359738082</x:v>
      </x:c>
      <x:c r="K28" s="590" t="n">
        <x:v>149.307753941587</x:v>
      </x:c>
      <x:c r="L28" s="305" t="n">
        <x:v>40.1663978212848</x:v>
      </x:c>
      <x:c r="M28" s="999" t="s"/>
      <x:c r="N28" s="304" t="n">
        <x:v>38.4344472309489</x:v>
      </x:c>
      <x:c r="O28" s="636" t="s"/>
      <x:c r="P28" s="636" t="n">
        <x:v>25.1077340915411</x:v>
      </x:c>
      <x:c r="Q28" s="636" t="s"/>
      <x:c r="R28" s="636" t="n">
        <x:v>29.0565359738082</x:v>
      </x:c>
      <x:c r="S28" s="636" t="s"/>
      <x:c r="T28" s="305" t="n">
        <x:v>40.1663978212848</x:v>
      </x:c>
      <x:c r="U28" s="499" t="s"/>
      <x:c r="V28" s="920" t="s"/>
      <x:c r="W28" s="920" t="s"/>
      <x:c r="X28" s="920" t="s"/>
      <x:c r="Y28" s="920" t="s"/>
      <x:c r="Z28" s="920" t="s"/>
      <x:c r="AA28" s="920" t="s"/>
      <x:c r="AB28" s="920" t="s"/>
      <x:c r="AC28" s="920"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c r="AW28" s="920" t="s"/>
      <x:c r="AX28" s="920" t="s"/>
      <x:c r="AY28" s="920" t="s"/>
      <x:c r="AZ28" s="920" t="s"/>
    </x:row>
    <x:row r="29" spans="1:52" customFormat="1" ht="20.1" customHeight="1" x14ac:dyDescent="0.2">
      <x:c r="A29" s="271" t="s"/>
      <x:c r="B29" s="1000" t="s">
        <x:v>59</x:v>
      </x:c>
      <x:c r="C29" s="1001" t="s"/>
      <x:c r="D29" s="303" t="s"/>
      <x:c r="E29" s="1013" t="n">
        <x:v>78.245152760321</x:v>
      </x:c>
      <x:c r="F29" s="1003" t="n">
        <x:v>13.5626816783814</x:v>
      </x:c>
      <x:c r="G29" s="1013" t="n">
        <x:v>123.087849867718</x:v>
      </x:c>
      <x:c r="H29" s="1003" t="n">
        <x:v>-11.7033193669537</x:v>
      </x:c>
      <x:c r="I29" s="1013" t="n">
        <x:v>81.1818505238536</x:v>
      </x:c>
      <x:c r="J29" s="1003" t="n">
        <x:v>-5.59538942374246</x:v>
      </x:c>
      <x:c r="K29" s="1013" t="n">
        <x:v>125.620611036547</x:v>
      </x:c>
      <x:c r="L29" s="1003" t="n">
        <x:v>-3.47254827608293</x:v>
      </x:c>
      <x:c r="M29" s="999" t="s"/>
      <x:c r="N29" s="1002" t="n">
        <x:v>-12.6447406961551</x:v>
      </x:c>
      <x:c r="O29" s="957" t="s"/>
      <x:c r="P29" s="957" t="n">
        <x:v>-34.3026455099879</x:v>
      </x:c>
      <x:c r="Q29" s="957" t="s"/>
      <x:c r="R29" s="957" t="n">
        <x:v>-27.4750738764424</x:v>
      </x:c>
      <x:c r="S29" s="957" t="s"/>
      <x:c r="T29" s="1003" t="n">
        <x:v>-30.0450062865307</x:v>
      </x:c>
      <x:c r="U29" s="499" t="s"/>
      <x:c r="V29" s="920" t="s"/>
      <x:c r="W29" s="920" t="s"/>
      <x:c r="X29" s="920" t="s"/>
      <x:c r="Y29" s="920" t="s"/>
      <x:c r="Z29" s="920" t="s"/>
      <x:c r="AA29" s="920" t="s"/>
      <x:c r="AB29" s="920" t="s"/>
      <x:c r="AC29" s="920"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c r="AW29" s="920" t="s"/>
      <x:c r="AX29" s="920" t="s"/>
      <x:c r="AY29" s="920" t="s"/>
      <x:c r="AZ29" s="920" t="s"/>
    </x:row>
    <x:row r="30" spans="1:52" customFormat="1" ht="20.1" customHeight="1" x14ac:dyDescent="0.2">
      <x:c r="A30" s="271" t="s"/>
      <x:c r="B30" s="210" t="s">
        <x:v>60</x:v>
      </x:c>
      <x:c r="C30" s="171" t="s"/>
      <x:c r="D30" s="303" t="s"/>
      <x:c r="E30" s="590" t="n">
        <x:v>94.1207312151138</x:v>
      </x:c>
      <x:c r="F30" s="305" t="n">
        <x:v>29.5051006497494</x:v>
      </x:c>
      <x:c r="G30" s="590" t="n">
        <x:v>148.281522612661</x:v>
      </x:c>
      <x:c r="H30" s="305" t="n">
        <x:v>21.883962485971</x:v>
      </x:c>
      <x:c r="I30" s="590" t="n">
        <x:v>97.1995876192432</x:v>
      </x:c>
      <x:c r="J30" s="305" t="n">
        <x:v>23.7507431996446</x:v>
      </x:c>
      <x:c r="K30" s="590" t="n">
        <x:v>153.035396758184</x:v>
      </x:c>
      <x:c r="L30" s="305" t="n">
        <x:v>34.0426949633201</x:v>
      </x:c>
      <x:c r="M30" s="999" t="s"/>
      <x:c r="N30" s="304" t="n">
        <x:v>6.42815081625484</x:v>
      </x:c>
      <x:c r="O30" s="636" t="s"/>
      <x:c r="P30" s="636" t="n">
        <x:v>0.317548500273927</x:v>
      </x:c>
      <x:c r="Q30" s="636" t="s"/>
      <x:c r="R30" s="636" t="n">
        <x:v>1.69918169088649</x:v>
      </x:c>
      <x:c r="S30" s="636" t="s"/>
      <x:c r="T30" s="305" t="n">
        <x:v>8.20404205403401</x:v>
      </x:c>
      <x:c r="U30" s="499" t="s"/>
      <x:c r="V30" s="920" t="s"/>
      <x:c r="W30" s="920" t="s"/>
      <x:c r="X30" s="920" t="s"/>
      <x:c r="Y30" s="920" t="s"/>
      <x:c r="Z30" s="920" t="s"/>
      <x:c r="AA30" s="920" t="s"/>
      <x:c r="AB30" s="920" t="s"/>
      <x:c r="AC30" s="920"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c r="AW30" s="920" t="s"/>
      <x:c r="AX30" s="920" t="s"/>
      <x:c r="AY30" s="920" t="s"/>
      <x:c r="AZ30" s="920" t="s"/>
    </x:row>
    <x:row r="31" spans="1:52" customFormat="1" ht="20.1" customHeight="1" x14ac:dyDescent="0.2">
      <x:c r="A31" s="271" t="s"/>
      <x:c r="B31" s="1000" t="s">
        <x:v>61</x:v>
      </x:c>
      <x:c r="C31" s="1001" t="s"/>
      <x:c r="D31" s="303" t="s"/>
      <x:c r="E31" s="1013" t="n">
        <x:v>75.6054305281921</x:v>
      </x:c>
      <x:c r="F31" s="1003" t="n">
        <x:v>25.4871585859672</x:v>
      </x:c>
      <x:c r="G31" s="1013" t="n">
        <x:v>119.683654245104</x:v>
      </x:c>
      <x:c r="H31" s="1003" t="n">
        <x:v>18.6793220826175</x:v>
      </x:c>
      <x:c r="I31" s="1013" t="n">
        <x:v>77.2924922644466</x:v>
      </x:c>
      <x:c r="J31" s="1003" t="n">
        <x:v>21.1618256473006</x:v>
      </x:c>
      <x:c r="K31" s="1013" t="n">
        <x:v>124.679707847373</x:v>
      </x:c>
      <x:c r="L31" s="1003" t="n">
        <x:v>31.9507077071693</x:v>
      </x:c>
      <x:c r="M31" s="999" t="s"/>
      <x:c r="N31" s="1002" t="n">
        <x:v>23.2326905627256</x:v>
      </x:c>
      <x:c r="O31" s="957" t="s"/>
      <x:c r="P31" s="957" t="n">
        <x:v>15.4980247191803</x:v>
      </x:c>
      <x:c r="Q31" s="957" t="s"/>
      <x:c r="R31" s="957" t="n">
        <x:v>19.1109329641276</x:v>
      </x:c>
      <x:c r="S31" s="957" t="s"/>
      <x:c r="T31" s="1003" t="n">
        <x:v>27.6519156444258</x:v>
      </x:c>
      <x:c r="U31" s="499" t="s"/>
      <x:c r="V31" s="920" t="s"/>
      <x:c r="W31" s="920" t="s"/>
      <x:c r="X31" s="920" t="s"/>
      <x:c r="Y31" s="920" t="s"/>
      <x:c r="Z31" s="920" t="s"/>
      <x:c r="AA31" s="920" t="s"/>
      <x:c r="AB31" s="920" t="s"/>
      <x:c r="AC31" s="920"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c r="AW31" s="920" t="s"/>
      <x:c r="AX31" s="920" t="s"/>
      <x:c r="AY31" s="920" t="s"/>
      <x:c r="AZ31" s="920" t="s"/>
    </x:row>
    <x:row r="32" spans="1:52" customFormat="1" ht="20.1" customHeight="1" x14ac:dyDescent="0.2">
      <x:c r="A32" s="271" t="s"/>
      <x:c r="B32" s="210" t="s">
        <x:v>62</x:v>
      </x:c>
      <x:c r="C32" s="171" t="s"/>
      <x:c r="D32" s="303" t="s"/>
      <x:c r="E32" s="590" t="n">
        <x:v>99.7527614579083</x:v>
      </x:c>
      <x:c r="F32" s="305" t="n">
        <x:v>25.6312979775174</x:v>
      </x:c>
      <x:c r="G32" s="590" t="n">
        <x:v>152.56654933518</x:v>
      </x:c>
      <x:c r="H32" s="305" t="n">
        <x:v>17.7452879702853</x:v>
      </x:c>
      <x:c r="I32" s="590" t="n">
        <x:v>100.325340474749</x:v>
      </x:c>
      <x:c r="J32" s="305" t="n">
        <x:v>19.1808869100931</x:v>
      </x:c>
      <x:c r="K32" s="590" t="n">
        <x:v>159.268798277156</x:v>
      </x:c>
      <x:c r="L32" s="305" t="n">
        <x:v>30.5777971366975</x:v>
      </x:c>
      <x:c r="M32" s="999" t="s"/>
      <x:c r="N32" s="304" t="n">
        <x:v>38.9541116168299</x:v>
      </x:c>
      <x:c r="O32" s="636" t="s"/>
      <x:c r="P32" s="636" t="n">
        <x:v>20.308721849465</x:v>
      </x:c>
      <x:c r="Q32" s="636" t="s"/>
      <x:c r="R32" s="636" t="n">
        <x:v>28.0863667553918</x:v>
      </x:c>
      <x:c r="S32" s="636" t="s"/>
      <x:c r="T32" s="305" t="n">
        <x:v>32.0606544452798</x:v>
      </x:c>
      <x:c r="U32" s="499" t="s"/>
      <x:c r="V32" s="920" t="s"/>
      <x:c r="W32" s="920" t="s"/>
      <x:c r="X32" s="920" t="s"/>
      <x:c r="Y32" s="920" t="s"/>
      <x:c r="Z32" s="920" t="s"/>
      <x:c r="AA32" s="920" t="s"/>
      <x:c r="AB32" s="920" t="s"/>
      <x:c r="AC32" s="920"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c r="AW32" s="920" t="s"/>
      <x:c r="AX32" s="920" t="s"/>
      <x:c r="AY32" s="920" t="s"/>
      <x:c r="AZ32" s="920" t="s"/>
    </x:row>
    <x:row r="33" spans="1:52" customFormat="1" ht="20.1" customHeight="1" x14ac:dyDescent="0.2">
      <x:c r="A33" s="271" t="s"/>
      <x:c r="B33" s="1004" t="s">
        <x:v>63</x:v>
      </x:c>
      <x:c r="C33" s="1005" t="s"/>
      <x:c r="D33" s="303" t="s"/>
      <x:c r="E33" s="1014" t="n">
        <x:v>73.3819421686747</x:v>
      </x:c>
      <x:c r="F33" s="1007" t="n">
        <x:v>22.4163614649522</x:v>
      </x:c>
      <x:c r="G33" s="1014" t="n">
        <x:v>125.759977404122</x:v>
      </x:c>
      <x:c r="H33" s="1007" t="n">
        <x:v>23.510172699561</x:v>
      </x:c>
      <x:c r="I33" s="1014" t="n">
        <x:v>73.312793085385</x:v>
      </x:c>
      <x:c r="J33" s="1007" t="n">
        <x:v>22.8658596111334</x:v>
      </x:c>
      <x:c r="K33" s="1014" t="n">
        <x:v>135.67371830335</x:v>
      </x:c>
      <x:c r="L33" s="1007" t="n">
        <x:v>45.2247705051053</x:v>
      </x:c>
      <x:c r="M33" s="999" t="s"/>
      <x:c r="N33" s="1006" t="n">
        <x:v>22.4163614649522</x:v>
      </x:c>
      <x:c r="O33" s="1008" t="s"/>
      <x:c r="P33" s="1008" t="n">
        <x:v>23.510172699561</x:v>
      </x:c>
      <x:c r="Q33" s="1008" t="s"/>
      <x:c r="R33" s="1008" t="n">
        <x:v>22.8658596111334</x:v>
      </x:c>
      <x:c r="S33" s="1008" t="s"/>
      <x:c r="T33" s="1007" t="n">
        <x:v>45.2247705051053</x:v>
      </x:c>
      <x:c r="U33" s="499" t="s"/>
      <x:c r="V33" s="920" t="s"/>
      <x:c r="W33" s="920" t="s"/>
      <x:c r="X33" s="920" t="s"/>
      <x:c r="Y33" s="920" t="s"/>
      <x:c r="Z33" s="920" t="s"/>
      <x:c r="AA33" s="920" t="s"/>
      <x:c r="AB33" s="920" t="s"/>
      <x:c r="AC33" s="920"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c r="AW33" s="920" t="s"/>
      <x:c r="AX33" s="920" t="s"/>
      <x:c r="AY33" s="920" t="s"/>
      <x:c r="AZ33" s="920" t="s"/>
    </x:row>
    <x:row r="34" spans="1:52" customFormat="1" ht="9.95" customHeight="1" x14ac:dyDescent="0.2">
      <x:c r="A34" s="276" t="s"/>
      <x:c r="B34" s="275" t="s"/>
      <x:c r="C34" s="275" t="s"/>
      <x:c r="D34" s="262" t="s"/>
      <x:c r="E34" s="297" t="s"/>
      <x:c r="F34" s="297" t="s"/>
      <x:c r="G34" s="297" t="s"/>
      <x:c r="H34" s="297" t="s"/>
      <x:c r="I34" s="297" t="s"/>
      <x:c r="J34" s="297" t="s"/>
      <x:c r="K34" s="297" t="s"/>
      <x:c r="L34" s="297" t="s"/>
      <x:c r="M34" s="298" t="s"/>
      <x:c r="N34" s="298" t="s"/>
      <x:c r="O34" s="298" t="s"/>
      <x:c r="P34" s="298" t="s"/>
      <x:c r="Q34" s="298" t="s"/>
      <x:c r="R34" s="298" t="s"/>
      <x:c r="S34" s="298" t="s"/>
      <x:c r="T34" s="298" t="s"/>
      <x:c r="U34" s="506" t="s"/>
      <x:c r="V34" s="920" t="s"/>
      <x:c r="W34" s="920" t="s"/>
      <x:c r="X34" s="920" t="s"/>
      <x:c r="Y34" s="920" t="s"/>
      <x:c r="Z34" s="920" t="s"/>
      <x:c r="AA34" s="920" t="s"/>
      <x:c r="AB34" s="920" t="s"/>
      <x:c r="AC34" s="920"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c r="AW34" s="920" t="s"/>
      <x:c r="AX34" s="920" t="s"/>
      <x:c r="AY34" s="920" t="s"/>
      <x:c r="AZ34" s="920" t="s"/>
    </x:row>
    <x:row r="35" spans="1:52" customFormat="1" ht="21" customHeight="1" x14ac:dyDescent="0.2">
      <x:c r="A35" s="276" t="s"/>
      <x:c r="B35" s="974" t="s"/>
      <x:c r="C35" s="1017" t="s"/>
      <x:c r="D35" s="283" t="s"/>
      <x:c r="E35" s="1015" t="s">
        <x:v>67</x:v>
      </x:c>
      <x:c r="F35" s="1015" t="s"/>
      <x:c r="G35" s="1015" t="s"/>
      <x:c r="H35" s="1015" t="s"/>
      <x:c r="I35" s="1015" t="s"/>
      <x:c r="J35" s="1015" t="s"/>
      <x:c r="K35" s="1015" t="s"/>
      <x:c r="L35" s="1016" t="s"/>
      <x:c r="M35" s="1018" t="s"/>
      <x:c r="N35" s="1019" t="s">
        <x:v>68</x:v>
      </x:c>
      <x:c r="O35" s="1019" t="s"/>
      <x:c r="P35" s="1019" t="s"/>
      <x:c r="Q35" s="1019" t="s"/>
      <x:c r="R35" s="1019" t="s"/>
      <x:c r="S35" s="1019" t="s"/>
      <x:c r="T35" s="1019" t="s"/>
      <x:c r="U35" s="1020" t="s"/>
      <x:c r="V35" s="920" t="s"/>
      <x:c r="W35" s="920" t="s"/>
      <x:c r="X35" s="920" t="s"/>
      <x:c r="Y35" s="920" t="s"/>
      <x:c r="Z35" s="920" t="s"/>
      <x:c r="AA35" s="920" t="s"/>
      <x:c r="AB35" s="920" t="s"/>
      <x:c r="AC35" s="920"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c r="AW35" s="920" t="s"/>
      <x:c r="AX35" s="920" t="s"/>
      <x:c r="AY35" s="920" t="s"/>
      <x:c r="AZ35" s="920" t="s"/>
    </x:row>
    <x:row r="36" spans="1:52" customFormat="1" ht="24.95" customHeight="1" x14ac:dyDescent="0.2">
      <x:c r="A36" s="276" t="s"/>
      <x:c r="B36" s="974" t="s"/>
      <x:c r="C36" s="1017" t="s"/>
      <x:c r="D36" s="283" t="s"/>
      <x:c r="E36" s="771" t="s">
        <x:v>69</x:v>
      </x:c>
      <x:c r="F36" s="775" t="s"/>
      <x:c r="G36" s="772" t="s"/>
      <x:c r="H36" s="771" t="s">
        <x:v>70</x:v>
      </x:c>
      <x:c r="I36" s="775" t="s"/>
      <x:c r="J36" s="772" t="s"/>
      <x:c r="K36" s="771" t="s">
        <x:v>71</x:v>
      </x:c>
      <x:c r="L36" s="772" t="s"/>
      <x:c r="M36" s="1018" t="s"/>
      <x:c r="N36" s="1021" t="s"/>
      <x:c r="O36" s="1021" t="s"/>
      <x:c r="P36" s="1021" t="s"/>
      <x:c r="Q36" s="1021" t="s"/>
      <x:c r="R36" s="1021" t="s"/>
      <x:c r="S36" s="1021" t="s"/>
      <x:c r="T36" s="1021" t="s"/>
      <x:c r="U36" s="1020" t="s"/>
      <x:c r="V36" s="920" t="s"/>
      <x:c r="W36" s="920" t="s"/>
      <x:c r="X36" s="920" t="s"/>
      <x:c r="Y36" s="920" t="s"/>
      <x:c r="Z36" s="920" t="s"/>
      <x:c r="AA36" s="920" t="s"/>
      <x:c r="AB36" s="920" t="s"/>
      <x:c r="AC36" s="920"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c r="AW36" s="920" t="s"/>
      <x:c r="AX36" s="920" t="s"/>
      <x:c r="AY36" s="920" t="s"/>
      <x:c r="AZ36" s="920" t="s"/>
    </x:row>
    <x:row r="37" spans="1:52" customFormat="1" ht="24.95" customHeight="1" x14ac:dyDescent="0.2">
      <x:c r="A37" s="276" t="s"/>
      <x:c r="B37" s="1022" t="s"/>
      <x:c r="C37" s="1023" t="s"/>
      <x:c r="D37" s="283" t="s"/>
      <x:c r="E37" s="771" t="s">
        <x:v>72</x:v>
      </x:c>
      <x:c r="F37" s="772" t="s"/>
      <x:c r="G37" s="637" t="s">
        <x:v>73</x:v>
      </x:c>
      <x:c r="H37" s="771" t="s">
        <x:v>72</x:v>
      </x:c>
      <x:c r="I37" s="772" t="s"/>
      <x:c r="J37" s="637" t="s">
        <x:v>73</x:v>
      </x:c>
      <x:c r="K37" s="771" t="s">
        <x:v>73</x:v>
      </x:c>
      <x:c r="L37" s="772" t="s"/>
      <x:c r="M37" s="1018" t="s"/>
      <x:c r="N37" s="1021" t="s"/>
      <x:c r="O37" s="1021" t="s"/>
      <x:c r="P37" s="1021" t="s"/>
      <x:c r="Q37" s="1021" t="s"/>
      <x:c r="R37" s="1021" t="s"/>
      <x:c r="S37" s="1021" t="s"/>
      <x:c r="T37" s="1021" t="s"/>
      <x:c r="U37" s="1020" t="s"/>
      <x:c r="V37" s="920" t="s"/>
      <x:c r="W37" s="920" t="s"/>
      <x:c r="X37" s="920" t="s"/>
      <x:c r="Y37" s="920" t="s"/>
      <x:c r="Z37" s="920" t="s"/>
      <x:c r="AA37" s="920" t="s"/>
      <x:c r="AB37" s="920" t="s"/>
      <x:c r="AC37" s="920"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c r="AW37" s="920" t="s"/>
      <x:c r="AX37" s="920" t="s"/>
      <x:c r="AY37" s="920" t="s"/>
      <x:c r="AZ37" s="920" t="s"/>
    </x:row>
    <x:row r="38" spans="1:52" customFormat="1" ht="18.95" customHeight="1" x14ac:dyDescent="0.2">
      <x:c r="A38" s="271" t="s"/>
      <x:c r="B38" s="1024" t="s">
        <x:v>59</x:v>
      </x:c>
      <x:c r="C38" s="1025" t="s"/>
      <x:c r="D38" s="271" t="s"/>
      <x:c r="E38" s="1026" t="n">
        <x:v>110</x:v>
      </x:c>
      <x:c r="F38" s="1026" t="s"/>
      <x:c r="G38" s="1027" t="n">
        <x:v>10343</x:v>
      </x:c>
      <x:c r="H38" s="1028" t="n">
        <x:v>73</x:v>
      </x:c>
      <x:c r="I38" s="1028" t="s"/>
      <x:c r="J38" s="1027" t="n">
        <x:v>8745</x:v>
      </x:c>
      <x:c r="K38" s="1028" t="n">
        <x:v>84.5499371555641</x:v>
      </x:c>
      <x:c r="L38" s="1029" t="s"/>
      <x:c r="M38" s="276" t="s"/>
      <x:c r="N38" s="1030" t="s"/>
      <x:c r="O38" s="1021" t="s"/>
      <x:c r="P38" s="1021" t="s"/>
      <x:c r="Q38" s="1030" t="s"/>
      <x:c r="R38" s="1030" t="s"/>
      <x:c r="S38" s="1021" t="s"/>
      <x:c r="T38" s="1021" t="s"/>
      <x:c r="U38" s="1020" t="s"/>
      <x:c r="V38" s="920" t="s"/>
      <x:c r="W38" s="920" t="s"/>
      <x:c r="X38" s="920" t="s"/>
      <x:c r="Y38" s="920" t="s"/>
      <x:c r="Z38" s="920" t="s"/>
      <x:c r="AA38" s="920" t="s"/>
      <x:c r="AB38" s="920" t="s"/>
      <x:c r="AC38" s="920"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c r="AW38" s="920" t="s"/>
      <x:c r="AX38" s="920" t="s"/>
      <x:c r="AY38" s="920" t="s"/>
      <x:c r="AZ38" s="920" t="s"/>
    </x:row>
    <x:row r="39" spans="1:52" customFormat="1" ht="18.95" customHeight="1" x14ac:dyDescent="0.2">
      <x:c r="A39" s="271" t="s"/>
      <x:c r="B39" s="210" t="s">
        <x:v>60</x:v>
      </x:c>
      <x:c r="C39" s="171" t="s"/>
      <x:c r="D39" s="271" t="s"/>
      <x:c r="E39" s="804" t="n">
        <x:v>21</x:v>
      </x:c>
      <x:c r="F39" s="799" t="s"/>
      <x:c r="G39" s="714" t="n">
        <x:v>2329</x:v>
      </x:c>
      <x:c r="H39" s="799" t="n">
        <x:v>16</x:v>
      </x:c>
      <x:c r="I39" s="799" t="s"/>
      <x:c r="J39" s="714" t="n">
        <x:v>2118</x:v>
      </x:c>
      <x:c r="K39" s="799" t="n">
        <x:v>90.9403177329326</x:v>
      </x:c>
      <x:c r="L39" s="800" t="s"/>
      <x:c r="M39" s="276" t="s"/>
      <x:c r="N39" s="1031" t="s"/>
      <x:c r="O39" s="1031" t="s"/>
      <x:c r="P39" s="1031" t="s"/>
      <x:c r="Q39" s="1031" t="s"/>
      <x:c r="R39" s="1031" t="s"/>
      <x:c r="S39" s="1031" t="s"/>
      <x:c r="T39" s="1031" t="s"/>
      <x:c r="U39" s="1020" t="s"/>
      <x:c r="V39" s="920" t="s"/>
      <x:c r="W39" s="920" t="s"/>
      <x:c r="X39" s="920" t="s"/>
      <x:c r="Y39" s="920" t="s"/>
      <x:c r="Z39" s="920" t="s"/>
      <x:c r="AA39" s="920" t="s"/>
      <x:c r="AB39" s="920" t="s"/>
      <x:c r="AC39" s="920"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c r="AW39" s="920" t="s"/>
      <x:c r="AX39" s="920" t="s"/>
      <x:c r="AY39" s="920" t="s"/>
      <x:c r="AZ39" s="920" t="s"/>
    </x:row>
    <x:row r="40" spans="1:52" customFormat="1" ht="18.95" customHeight="1" x14ac:dyDescent="0.2">
      <x:c r="A40" s="271" t="s"/>
      <x:c r="B40" s="1000" t="s">
        <x:v>61</x:v>
      </x:c>
      <x:c r="C40" s="1001" t="s"/>
      <x:c r="D40" s="271" t="s"/>
      <x:c r="E40" s="1032" t="n">
        <x:v>75</x:v>
      </x:c>
      <x:c r="F40" s="1032" t="s"/>
      <x:c r="G40" s="1033" t="n">
        <x:v>7106</x:v>
      </x:c>
      <x:c r="H40" s="1034" t="n">
        <x:v>58</x:v>
      </x:c>
      <x:c r="I40" s="1034" t="s"/>
      <x:c r="J40" s="1033" t="n">
        <x:v>6470</x:v>
      </x:c>
      <x:c r="K40" s="1034" t="n">
        <x:v>91.049817056009</x:v>
      </x:c>
      <x:c r="L40" s="1035" t="s"/>
      <x:c r="M40" s="276" t="s"/>
      <x:c r="N40" s="1036" t="s"/>
      <x:c r="O40" s="1036" t="s"/>
      <x:c r="P40" s="1036" t="s"/>
      <x:c r="Q40" s="1036" t="s"/>
      <x:c r="R40" s="1036" t="s"/>
      <x:c r="S40" s="1036" t="s"/>
      <x:c r="T40" s="1036" t="s"/>
      <x:c r="U40" s="1020" t="s"/>
      <x:c r="V40" s="920" t="s"/>
      <x:c r="W40" s="920" t="s"/>
      <x:c r="X40" s="920" t="s"/>
      <x:c r="Y40" s="920" t="s"/>
      <x:c r="Z40" s="920" t="s"/>
      <x:c r="AA40" s="920" t="s"/>
      <x:c r="AB40" s="920" t="s"/>
      <x:c r="AC40" s="920"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c r="AW40" s="920" t="s"/>
      <x:c r="AX40" s="920" t="s"/>
      <x:c r="AY40" s="920" t="s"/>
      <x:c r="AZ40" s="920" t="s"/>
    </x:row>
    <x:row r="41" spans="1:52" customFormat="1" ht="18.95" customHeight="1" x14ac:dyDescent="0.2">
      <x:c r="A41" s="271" t="s"/>
      <x:c r="B41" s="210" t="s">
        <x:v>62</x:v>
      </x:c>
      <x:c r="C41" s="171" t="s"/>
      <x:c r="D41" s="271" t="s"/>
      <x:c r="E41" s="804" t="n">
        <x:v>18</x:v>
      </x:c>
      <x:c r="F41" s="799" t="s"/>
      <x:c r="G41" s="714" t="n">
        <x:v>2451</x:v>
      </x:c>
      <x:c r="H41" s="799" t="n">
        <x:v>17</x:v>
      </x:c>
      <x:c r="I41" s="799" t="s"/>
      <x:c r="J41" s="714" t="n">
        <x:v>2384</x:v>
      </x:c>
      <x:c r="K41" s="799" t="n">
        <x:v>97.266421868625</x:v>
      </x:c>
      <x:c r="L41" s="800" t="s"/>
      <x:c r="M41" s="276" t="s"/>
      <x:c r="N41" s="1036" t="s"/>
      <x:c r="O41" s="1036" t="s"/>
      <x:c r="P41" s="1036" t="s"/>
      <x:c r="Q41" s="1036" t="s"/>
      <x:c r="R41" s="1036" t="s"/>
      <x:c r="S41" s="1036" t="s"/>
      <x:c r="T41" s="1036" t="s"/>
      <x:c r="U41" s="1020" t="s"/>
      <x:c r="V41" s="920" t="s"/>
      <x:c r="W41" s="920" t="s"/>
      <x:c r="X41" s="920" t="s"/>
      <x:c r="Y41" s="920" t="s"/>
      <x:c r="Z41" s="920" t="s"/>
      <x:c r="AA41" s="920" t="s"/>
      <x:c r="AB41" s="920" t="s"/>
      <x:c r="AC41" s="920"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c r="AW41" s="920" t="s"/>
      <x:c r="AX41" s="920" t="s"/>
      <x:c r="AY41" s="920" t="s"/>
      <x:c r="AZ41" s="920" t="s"/>
    </x:row>
    <x:row r="42" spans="1:52" customFormat="1" ht="18.95" customHeight="1" x14ac:dyDescent="0.2">
      <x:c r="A42" s="271" t="s"/>
      <x:c r="B42" s="1004" t="s">
        <x:v>63</x:v>
      </x:c>
      <x:c r="C42" s="1005" t="s"/>
      <x:c r="D42" s="272" t="s"/>
      <x:c r="E42" s="1037" t="n">
        <x:v>0</x:v>
      </x:c>
      <x:c r="F42" s="1037" t="s"/>
      <x:c r="G42" s="1038" t="n">
        <x:v>0</x:v>
      </x:c>
      <x:c r="H42" s="1039" t="n">
        <x:v>0</x:v>
      </x:c>
      <x:c r="I42" s="1039" t="s"/>
      <x:c r="J42" s="1038" t="n">
        <x:v>0</x:v>
      </x:c>
      <x:c r="K42" s="1039" t="n">
        <x:v>0</x:v>
      </x:c>
      <x:c r="L42" s="1040" t="s"/>
      <x:c r="M42" s="276" t="s"/>
      <x:c r="N42" s="1036" t="s"/>
      <x:c r="O42" s="1036" t="s"/>
      <x:c r="P42" s="1036" t="s"/>
      <x:c r="Q42" s="1036" t="s"/>
      <x:c r="R42" s="1036" t="s"/>
      <x:c r="S42" s="1036" t="s"/>
      <x:c r="T42" s="1036" t="s"/>
      <x:c r="U42" s="1020" t="s"/>
      <x:c r="V42" s="920" t="s"/>
      <x:c r="W42" s="920" t="s"/>
      <x:c r="X42" s="920" t="s"/>
      <x:c r="Y42" s="920" t="s"/>
      <x:c r="Z42" s="920" t="s"/>
      <x:c r="AA42" s="920" t="s"/>
      <x:c r="AB42" s="920" t="s"/>
      <x:c r="AC42" s="920"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c r="AW42" s="920" t="s"/>
      <x:c r="AX42" s="920" t="s"/>
      <x:c r="AY42" s="920" t="s"/>
      <x:c r="AZ42" s="920" t="s"/>
    </x:row>
    <x:row r="43" spans="1:52" customFormat="1" ht="15" customHeight="1" x14ac:dyDescent="0.25">
      <x:c r="A43" s="271" t="s"/>
      <x:c r="B43" s="1041" t="s"/>
      <x:c r="C43" s="1042" t="s"/>
      <x:c r="D43" s="1042" t="s"/>
      <x:c r="E43" s="1043" t="s"/>
      <x:c r="F43" s="1044" t="s"/>
      <x:c r="G43" s="1045" t="s"/>
      <x:c r="H43" s="1045" t="s"/>
      <x:c r="I43" s="1045" t="s"/>
      <x:c r="J43" s="1045" t="s"/>
      <x:c r="K43" s="1045" t="s"/>
      <x:c r="L43" s="1045" t="s"/>
      <x:c r="M43" s="1046" t="s"/>
      <x:c r="N43" s="1046" t="s"/>
      <x:c r="O43" s="1046" t="s"/>
      <x:c r="P43" s="1046" t="s"/>
      <x:c r="Q43" s="1046" t="s"/>
      <x:c r="R43" s="1046" t="s"/>
      <x:c r="S43" s="1046" t="s"/>
      <x:c r="T43" s="1046" t="s"/>
      <x:c r="U43" s="1020" t="s"/>
      <x:c r="V43" s="920" t="s"/>
      <x:c r="W43" s="920" t="s"/>
      <x:c r="X43" s="920" t="s"/>
      <x:c r="Y43" s="920" t="s"/>
      <x:c r="Z43" s="920" t="s"/>
      <x:c r="AA43" s="920" t="s"/>
      <x:c r="AB43" s="920" t="s"/>
      <x:c r="AC43" s="920"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c r="AW43" s="920" t="s"/>
      <x:c r="AX43" s="920" t="s"/>
      <x:c r="AY43" s="920" t="s"/>
      <x:c r="AZ43" s="920" t="s"/>
    </x:row>
    <x:row r="44" spans="1:52" customFormat="1" ht="39.95" customHeight="1" x14ac:dyDescent="0.2">
      <x:c r="A44" s="271" t="s"/>
      <x:c r="B44" s="1047" t="s"/>
      <x:c r="C44" s="976" t="s"/>
      <x:c r="D44" s="976" t="s"/>
      <x:c r="E44" s="976" t="s"/>
      <x:c r="F44" s="976" t="s"/>
      <x:c r="G44" s="976" t="s"/>
      <x:c r="H44" s="976" t="s"/>
      <x:c r="I44" s="976" t="s"/>
      <x:c r="J44" s="976" t="s"/>
      <x:c r="K44" s="976" t="s"/>
      <x:c r="L44" s="976" t="s"/>
      <x:c r="M44" s="976" t="s"/>
      <x:c r="N44" s="976" t="s"/>
      <x:c r="O44" s="976" t="s"/>
      <x:c r="P44" s="976" t="s"/>
      <x:c r="Q44" s="976" t="s"/>
      <x:c r="R44" s="976" t="s"/>
      <x:c r="S44" s="976" t="s"/>
      <x:c r="T44" s="976" t="s"/>
      <x:c r="U44" s="1048" t="s"/>
      <x:c r="V44" s="920" t="s"/>
      <x:c r="W44" s="920" t="s"/>
      <x:c r="X44" s="920" t="s"/>
      <x:c r="Y44" s="920" t="s"/>
      <x:c r="Z44" s="920" t="s"/>
      <x:c r="AA44" s="920" t="s"/>
      <x:c r="AB44" s="920" t="s"/>
      <x:c r="AC44" s="920"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c r="AW44" s="920" t="s"/>
      <x:c r="AX44" s="920" t="s"/>
      <x:c r="AY44" s="920" t="s"/>
      <x:c r="AZ44" s="920" t="s"/>
    </x:row>
    <x:row r="45" spans="1:52" customFormat="1" ht="12" customHeight="1" x14ac:dyDescent="0.2">
      <x:c r="A45" s="272" t="s"/>
      <x:c r="B45" s="1049" t="s"/>
      <x:c r="C45" s="1022" t="s"/>
      <x:c r="D45" s="1022" t="s"/>
      <x:c r="E45" s="1022" t="s"/>
      <x:c r="F45" s="1022" t="s"/>
      <x:c r="G45" s="1022" t="s"/>
      <x:c r="H45" s="1022" t="s"/>
      <x:c r="I45" s="1022" t="s"/>
      <x:c r="J45" s="1022" t="s"/>
      <x:c r="K45" s="1022" t="s"/>
      <x:c r="L45" s="1022" t="s"/>
      <x:c r="M45" s="1022" t="s"/>
      <x:c r="N45" s="1022" t="s"/>
      <x:c r="O45" s="1022" t="s"/>
      <x:c r="P45" s="1022" t="s"/>
      <x:c r="Q45" s="1022" t="s"/>
      <x:c r="R45" s="1022" t="s"/>
      <x:c r="S45" s="1022" t="s"/>
      <x:c r="T45" s="1022" t="s"/>
      <x:c r="U45" s="1050" t="s"/>
      <x:c r="V45" s="920" t="s"/>
      <x:c r="W45" s="920" t="s"/>
      <x:c r="X45" s="920" t="s"/>
      <x:c r="Y45" s="920" t="s"/>
      <x:c r="Z45" s="920" t="s"/>
      <x:c r="AA45" s="920" t="s"/>
      <x:c r="AB45" s="920" t="s"/>
      <x:c r="AC45" s="920"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c r="AW45" s="920" t="s"/>
      <x:c r="AX45" s="920" t="s"/>
      <x:c r="AY45" s="920" t="s"/>
      <x:c r="AZ45" s="920" t="s"/>
    </x:row>
    <x:row r="46" spans="1:52" s="919" customFormat="1" ht="18" customHeight="1" x14ac:dyDescent="0.2">
      <x:c r="V46" s="920" t="s"/>
      <x:c r="W46" s="920" t="s"/>
      <x:c r="X46" s="920" t="s"/>
      <x:c r="Y46" s="920" t="s"/>
      <x:c r="Z46" s="920" t="s"/>
      <x:c r="AA46" s="920" t="s"/>
      <x:c r="AB46" s="920" t="s"/>
      <x:c r="AC46" s="920"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c r="AW46" s="920" t="s"/>
      <x:c r="AX46" s="920" t="s"/>
      <x:c r="AY46" s="920" t="s"/>
      <x:c r="AZ46" s="920" t="s"/>
    </x:row>
    <x:row r="47" spans="1:52" s="919" customFormat="1" x14ac:dyDescent="0.2">
      <x:c r="V47" s="920" t="s"/>
      <x:c r="W47" s="920" t="s"/>
      <x:c r="X47" s="920" t="s"/>
      <x:c r="Y47" s="920" t="s"/>
      <x:c r="Z47" s="920" t="s"/>
      <x:c r="AA47" s="920" t="s"/>
      <x:c r="AB47" s="920" t="s"/>
      <x:c r="AC47" s="920"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c r="AW47" s="920" t="s"/>
      <x:c r="AX47" s="920" t="s"/>
      <x:c r="AY47" s="920" t="s"/>
      <x:c r="AZ47" s="920" t="s"/>
    </x:row>
    <x:row r="48" spans="1:52" s="919" customFormat="1" x14ac:dyDescent="0.2">
      <x:c r="V48" s="920" t="s"/>
      <x:c r="W48" s="920" t="s"/>
      <x:c r="X48" s="920" t="s"/>
      <x:c r="Y48" s="920" t="s"/>
      <x:c r="Z48" s="920" t="s"/>
      <x:c r="AA48" s="920" t="s"/>
      <x:c r="AB48" s="920" t="s"/>
      <x:c r="AC48" s="920"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c r="AW48" s="920" t="s"/>
      <x:c r="AX48" s="920" t="s"/>
      <x:c r="AY48" s="920" t="s"/>
      <x:c r="AZ48" s="920" t="s"/>
    </x:row>
    <x:row r="49" spans="1:52" s="919" customFormat="1" x14ac:dyDescent="0.2">
      <x:c r="V49" s="920" t="s"/>
      <x:c r="W49" s="920" t="s"/>
      <x:c r="X49" s="920" t="s"/>
      <x:c r="Y49" s="920" t="s"/>
      <x:c r="Z49" s="920" t="s"/>
      <x:c r="AA49" s="920" t="s"/>
      <x:c r="AB49" s="920" t="s"/>
      <x:c r="AC49" s="920"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c r="AW49" s="920" t="s"/>
      <x:c r="AX49" s="920" t="s"/>
      <x:c r="AY49" s="920" t="s"/>
      <x:c r="AZ49" s="920" t="s"/>
    </x:row>
    <x:row r="50" spans="1:52" s="919" customFormat="1" x14ac:dyDescent="0.2">
      <x:c r="V50" s="920" t="s"/>
      <x:c r="W50" s="920" t="s"/>
      <x:c r="X50" s="920" t="s"/>
      <x:c r="Y50" s="920" t="s"/>
      <x:c r="Z50" s="920" t="s"/>
      <x:c r="AA50" s="920" t="s"/>
      <x:c r="AB50" s="920" t="s"/>
      <x:c r="AC50" s="920"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c r="AW50" s="920" t="s"/>
      <x:c r="AX50" s="920" t="s"/>
      <x:c r="AY50" s="920" t="s"/>
      <x:c r="AZ50" s="920" t="s"/>
    </x:row>
    <x:row r="51" spans="1:52" s="919" customFormat="1" x14ac:dyDescent="0.2">
      <x:c r="V51" s="920" t="s"/>
      <x:c r="W51" s="920" t="s"/>
      <x:c r="X51" s="920" t="s"/>
      <x:c r="Y51" s="920" t="s"/>
      <x:c r="Z51" s="920" t="s"/>
      <x:c r="AA51" s="920" t="s"/>
      <x:c r="AB51" s="920" t="s"/>
      <x:c r="AC51" s="920"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c r="AW51" s="920" t="s"/>
      <x:c r="AX51" s="920" t="s"/>
      <x:c r="AY51" s="920" t="s"/>
      <x:c r="AZ51" s="920" t="s"/>
    </x:row>
    <x:row r="52" spans="1:52" s="919" customFormat="1" x14ac:dyDescent="0.2">
      <x:c r="V52" s="920" t="s"/>
      <x:c r="W52" s="920" t="s"/>
      <x:c r="X52" s="920" t="s"/>
      <x:c r="Y52" s="920" t="s"/>
      <x:c r="Z52" s="920" t="s"/>
      <x:c r="AA52" s="920" t="s"/>
      <x:c r="AB52" s="920" t="s"/>
      <x:c r="AC52" s="920"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c r="AW52" s="920" t="s"/>
      <x:c r="AX52" s="920" t="s"/>
      <x:c r="AY52" s="920" t="s"/>
      <x:c r="AZ52" s="920" t="s"/>
    </x:row>
    <x:row r="53" spans="1:52" s="919" customFormat="1" x14ac:dyDescent="0.2">
      <x:c r="V53" s="920" t="s"/>
      <x:c r="W53" s="920" t="s"/>
      <x:c r="X53" s="920" t="s"/>
      <x:c r="Y53" s="920" t="s"/>
      <x:c r="Z53" s="920" t="s"/>
      <x:c r="AA53" s="920" t="s"/>
      <x:c r="AB53" s="920" t="s"/>
      <x:c r="AC53" s="920"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c r="AW53" s="920" t="s"/>
      <x:c r="AX53" s="920" t="s"/>
      <x:c r="AY53" s="920" t="s"/>
      <x:c r="AZ53" s="920" t="s"/>
    </x:row>
    <x:row r="54" spans="1:52" s="919" customFormat="1" x14ac:dyDescent="0.2">
      <x:c r="V54" s="920" t="s"/>
      <x:c r="W54" s="920" t="s"/>
      <x:c r="X54" s="920" t="s"/>
      <x:c r="Y54" s="920" t="s"/>
      <x:c r="Z54" s="920" t="s"/>
      <x:c r="AA54" s="920" t="s"/>
      <x:c r="AB54" s="920" t="s"/>
      <x:c r="AC54" s="920"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c r="AW54" s="920" t="s"/>
      <x:c r="AX54" s="920" t="s"/>
      <x:c r="AY54" s="920" t="s"/>
      <x:c r="AZ54" s="920" t="s"/>
    </x:row>
    <x:row r="55" spans="1:52" s="919" customFormat="1" x14ac:dyDescent="0.2">
      <x:c r="V55" s="920" t="s"/>
      <x:c r="W55" s="920" t="s"/>
      <x:c r="X55" s="920" t="s"/>
      <x:c r="Y55" s="920" t="s"/>
      <x:c r="Z55" s="920" t="s"/>
      <x:c r="AA55" s="920" t="s"/>
      <x:c r="AB55" s="920" t="s"/>
      <x:c r="AC55" s="920"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c r="AW55" s="920" t="s"/>
      <x:c r="AX55" s="920" t="s"/>
      <x:c r="AY55" s="920" t="s"/>
      <x:c r="AZ55" s="920" t="s"/>
    </x:row>
    <x:row r="56" spans="1:52" s="919" customFormat="1" x14ac:dyDescent="0.2">
      <x:c r="V56" s="920" t="s"/>
      <x:c r="W56" s="920" t="s"/>
      <x:c r="X56" s="920" t="s"/>
      <x:c r="Y56" s="920" t="s"/>
      <x:c r="Z56" s="920" t="s"/>
      <x:c r="AA56" s="920" t="s"/>
      <x:c r="AB56" s="920" t="s"/>
      <x:c r="AC56" s="920"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c r="AW56" s="920" t="s"/>
      <x:c r="AX56" s="920" t="s"/>
      <x:c r="AY56" s="920" t="s"/>
      <x:c r="AZ56" s="920" t="s"/>
    </x:row>
    <x:row r="57" spans="1:52" s="919" customFormat="1" x14ac:dyDescent="0.2">
      <x:c r="V57" s="920" t="s"/>
      <x:c r="W57" s="920" t="s"/>
      <x:c r="X57" s="920" t="s"/>
      <x:c r="Y57" s="920" t="s"/>
      <x:c r="Z57" s="920" t="s"/>
      <x:c r="AA57" s="920" t="s"/>
      <x:c r="AB57" s="920" t="s"/>
      <x:c r="AC57" s="920"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c r="AW57" s="920" t="s"/>
      <x:c r="AX57" s="920" t="s"/>
      <x:c r="AY57" s="920" t="s"/>
      <x:c r="AZ57" s="920" t="s"/>
    </x:row>
    <x:row r="58" spans="1:52" s="919" customFormat="1" x14ac:dyDescent="0.2">
      <x:c r="V58" s="920" t="s"/>
      <x:c r="W58" s="920" t="s"/>
      <x:c r="X58" s="920" t="s"/>
      <x:c r="Y58" s="920" t="s"/>
      <x:c r="Z58" s="920" t="s"/>
      <x:c r="AA58" s="920" t="s"/>
      <x:c r="AB58" s="920" t="s"/>
      <x:c r="AC58" s="920"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c r="AW58" s="920" t="s"/>
      <x:c r="AX58" s="920" t="s"/>
      <x:c r="AY58" s="920" t="s"/>
      <x:c r="AZ58" s="920" t="s"/>
    </x:row>
    <x:row r="59" spans="1:52" s="919" customFormat="1" x14ac:dyDescent="0.2">
      <x:c r="V59" s="920" t="s"/>
      <x:c r="W59" s="920" t="s"/>
      <x:c r="X59" s="920" t="s"/>
      <x:c r="Y59" s="920" t="s"/>
      <x:c r="Z59" s="920" t="s"/>
      <x:c r="AA59" s="920" t="s"/>
      <x:c r="AB59" s="920" t="s"/>
      <x:c r="AC59" s="920"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c r="AW59" s="920" t="s"/>
      <x:c r="AX59" s="920" t="s"/>
      <x:c r="AY59" s="920" t="s"/>
      <x:c r="AZ59" s="920" t="s"/>
    </x:row>
    <x:row r="60" spans="1:52" s="919" customFormat="1" x14ac:dyDescent="0.2">
      <x:c r="V60" s="920" t="s"/>
      <x:c r="W60" s="920" t="s"/>
      <x:c r="X60" s="920" t="s"/>
      <x:c r="Y60" s="920" t="s"/>
      <x:c r="Z60" s="920" t="s"/>
      <x:c r="AA60" s="920" t="s"/>
      <x:c r="AB60" s="920" t="s"/>
      <x:c r="AC60" s="920"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c r="AW60" s="920" t="s"/>
      <x:c r="AX60" s="920" t="s"/>
      <x:c r="AY60" s="920" t="s"/>
      <x:c r="AZ60" s="920" t="s"/>
    </x:row>
    <x:row r="61" spans="1:52" s="919" customFormat="1" x14ac:dyDescent="0.2">
      <x:c r="V61" s="920" t="s"/>
      <x:c r="W61" s="920" t="s"/>
      <x:c r="X61" s="920" t="s"/>
      <x:c r="Y61" s="920" t="s"/>
      <x:c r="Z61" s="920" t="s"/>
      <x:c r="AA61" s="920" t="s"/>
      <x:c r="AB61" s="920" t="s"/>
      <x:c r="AC61" s="920"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c r="AW61" s="920" t="s"/>
      <x:c r="AX61" s="920" t="s"/>
      <x:c r="AY61" s="920" t="s"/>
      <x:c r="AZ61" s="920" t="s"/>
    </x:row>
    <x:row r="62" spans="1:52" s="919" customFormat="1" x14ac:dyDescent="0.2">
      <x:c r="V62" s="920" t="s"/>
      <x:c r="W62" s="920" t="s"/>
      <x:c r="X62" s="920" t="s"/>
      <x:c r="Y62" s="920" t="s"/>
      <x:c r="Z62" s="920" t="s"/>
      <x:c r="AA62" s="920" t="s"/>
      <x:c r="AB62" s="920" t="s"/>
      <x:c r="AC62" s="920"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c r="AW62" s="920" t="s"/>
      <x:c r="AX62" s="920" t="s"/>
      <x:c r="AY62" s="920" t="s"/>
      <x:c r="AZ62" s="920" t="s"/>
    </x:row>
    <x:row r="63" spans="1:52" s="919" customFormat="1" x14ac:dyDescent="0.2">
      <x:c r="V63" s="920" t="s"/>
      <x:c r="W63" s="920" t="s"/>
      <x:c r="X63" s="920" t="s"/>
      <x:c r="Y63" s="920" t="s"/>
      <x:c r="Z63" s="920" t="s"/>
      <x:c r="AA63" s="920" t="s"/>
      <x:c r="AB63" s="920" t="s"/>
      <x:c r="AC63" s="920"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c r="AW63" s="920" t="s"/>
      <x:c r="AX63" s="920" t="s"/>
      <x:c r="AY63" s="920" t="s"/>
      <x:c r="AZ63" s="920" t="s"/>
    </x:row>
    <x:row r="64" spans="1:52" s="919" customFormat="1" x14ac:dyDescent="0.2">
      <x:c r="V64" s="920" t="s"/>
      <x:c r="W64" s="920" t="s"/>
      <x:c r="X64" s="920" t="s"/>
      <x:c r="Y64" s="920" t="s"/>
      <x:c r="Z64" s="920" t="s"/>
      <x:c r="AA64" s="920" t="s"/>
      <x:c r="AB64" s="920" t="s"/>
      <x:c r="AC64" s="920"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c r="AW64" s="920" t="s"/>
      <x:c r="AX64" s="920" t="s"/>
      <x:c r="AY64" s="920" t="s"/>
      <x:c r="AZ64" s="920" t="s"/>
    </x:row>
    <x:row r="65" spans="1:52" s="919" customFormat="1" x14ac:dyDescent="0.2">
      <x:c r="V65" s="920" t="s"/>
      <x:c r="W65" s="920" t="s"/>
      <x:c r="X65" s="920" t="s"/>
      <x:c r="Y65" s="920" t="s"/>
      <x:c r="Z65" s="920" t="s"/>
      <x:c r="AA65" s="920" t="s"/>
      <x:c r="AB65" s="920" t="s"/>
      <x:c r="AC65" s="920" t="s"/>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c r="AW65" s="920" t="s"/>
      <x:c r="AX65" s="920" t="s"/>
      <x:c r="AY65" s="920" t="s"/>
      <x:c r="AZ65" s="920" t="s"/>
    </x:row>
    <x:row r="66" spans="1:52" s="919" customFormat="1" x14ac:dyDescent="0.2">
      <x:c r="V66" s="920" t="s"/>
      <x:c r="W66" s="920" t="s"/>
      <x:c r="X66" s="920" t="s"/>
      <x:c r="Y66" s="920" t="s"/>
      <x:c r="Z66" s="920" t="s"/>
      <x:c r="AA66" s="920" t="s"/>
      <x:c r="AB66" s="920" t="s"/>
      <x:c r="AC66" s="920" t="s"/>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c r="AW66" s="920" t="s"/>
      <x:c r="AX66" s="920" t="s"/>
      <x:c r="AY66" s="920" t="s"/>
      <x:c r="AZ66" s="920" t="s"/>
    </x:row>
    <x:row r="67" spans="1:52" s="919" customFormat="1" x14ac:dyDescent="0.2">
      <x:c r="V67" s="920" t="s"/>
      <x:c r="W67" s="920" t="s"/>
      <x:c r="X67" s="920" t="s"/>
      <x:c r="Y67" s="920" t="s"/>
      <x:c r="Z67" s="920" t="s"/>
      <x:c r="AA67" s="920" t="s"/>
      <x:c r="AB67" s="920" t="s"/>
      <x:c r="AC67" s="920" t="s"/>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c r="AW67" s="920" t="s"/>
      <x:c r="AX67" s="920" t="s"/>
      <x:c r="AY67" s="920" t="s"/>
      <x:c r="AZ67" s="920" t="s"/>
    </x:row>
    <x:row r="68" spans="1:52" s="919" customFormat="1" x14ac:dyDescent="0.2">
      <x:c r="V68" s="920" t="s"/>
      <x:c r="W68" s="920" t="s"/>
      <x:c r="X68" s="920" t="s"/>
      <x:c r="Y68" s="920" t="s"/>
      <x:c r="Z68" s="920" t="s"/>
      <x:c r="AA68" s="920" t="s"/>
      <x:c r="AB68" s="920" t="s"/>
      <x:c r="AC68" s="920" t="s"/>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c r="AW68" s="920" t="s"/>
      <x:c r="AX68" s="920" t="s"/>
      <x:c r="AY68" s="920" t="s"/>
      <x:c r="AZ68" s="920" t="s"/>
    </x:row>
    <x:row r="69" spans="1:52" s="919" customFormat="1" x14ac:dyDescent="0.2">
      <x:c r="V69" s="920" t="s"/>
      <x:c r="W69" s="920" t="s"/>
      <x:c r="X69" s="920" t="s"/>
      <x:c r="Y69" s="920" t="s"/>
      <x:c r="Z69" s="920" t="s"/>
      <x:c r="AA69" s="920" t="s"/>
      <x:c r="AB69" s="920" t="s"/>
      <x:c r="AC69" s="920" t="s"/>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c r="AW69" s="920" t="s"/>
      <x:c r="AX69" s="920" t="s"/>
      <x:c r="AY69" s="920" t="s"/>
      <x:c r="AZ69" s="920" t="s"/>
    </x:row>
    <x:row r="70" spans="1:52" s="919" customFormat="1" x14ac:dyDescent="0.2">
      <x:c r="V70" s="920" t="s"/>
      <x:c r="W70" s="920" t="s"/>
      <x:c r="X70" s="920" t="s"/>
      <x:c r="Y70" s="920" t="s"/>
      <x:c r="Z70" s="920" t="s"/>
      <x:c r="AA70" s="920" t="s"/>
      <x:c r="AB70" s="920" t="s"/>
      <x:c r="AC70" s="920" t="s"/>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c r="AW70" s="920" t="s"/>
      <x:c r="AX70" s="920" t="s"/>
      <x:c r="AY70" s="920" t="s"/>
      <x:c r="AZ70" s="920" t="s"/>
    </x:row>
    <x:row r="71" spans="1:52" s="919" customFormat="1" x14ac:dyDescent="0.2">
      <x:c r="V71" s="920" t="s"/>
      <x:c r="W71" s="920" t="s"/>
      <x:c r="X71" s="920" t="s"/>
      <x:c r="Y71" s="920" t="s"/>
      <x:c r="Z71" s="920" t="s"/>
      <x:c r="AA71" s="920" t="s"/>
      <x:c r="AB71" s="920" t="s"/>
      <x:c r="AC71" s="920" t="s"/>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c r="AW71" s="920" t="s"/>
      <x:c r="AX71" s="920" t="s"/>
      <x:c r="AY71" s="920" t="s"/>
      <x:c r="AZ71" s="920" t="s"/>
    </x:row>
    <x:row r="72" spans="1:52" s="919" customFormat="1" x14ac:dyDescent="0.2">
      <x:c r="V72" s="920" t="s"/>
      <x:c r="W72" s="920" t="s"/>
      <x:c r="X72" s="920" t="s"/>
      <x:c r="Y72" s="920" t="s"/>
      <x:c r="Z72" s="920" t="s"/>
      <x:c r="AA72" s="920" t="s"/>
      <x:c r="AB72" s="920" t="s"/>
      <x:c r="AC72" s="920" t="s"/>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c r="AW72" s="920" t="s"/>
      <x:c r="AX72" s="920" t="s"/>
      <x:c r="AY72" s="920" t="s"/>
      <x:c r="AZ72" s="920" t="s"/>
    </x:row>
    <x:row r="73" spans="1:52" s="919" customFormat="1" x14ac:dyDescent="0.2">
      <x:c r="V73" s="920" t="s"/>
      <x:c r="W73" s="920" t="s"/>
      <x:c r="X73" s="920" t="s"/>
      <x:c r="Y73" s="920" t="s"/>
      <x:c r="Z73" s="920" t="s"/>
      <x:c r="AA73" s="920" t="s"/>
      <x:c r="AB73" s="920" t="s"/>
      <x:c r="AC73" s="920" t="s"/>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c r="AW73" s="920" t="s"/>
      <x:c r="AX73" s="920" t="s"/>
      <x:c r="AY73" s="920" t="s"/>
      <x:c r="AZ73" s="920" t="s"/>
    </x:row>
    <x:row r="74" spans="1:52" s="919" customFormat="1" x14ac:dyDescent="0.2">
      <x:c r="V74" s="920" t="s"/>
      <x:c r="W74" s="920" t="s"/>
      <x:c r="X74" s="920" t="s"/>
      <x:c r="Y74" s="920" t="s"/>
      <x:c r="Z74" s="920" t="s"/>
      <x:c r="AA74" s="920" t="s"/>
      <x:c r="AB74" s="920" t="s"/>
      <x:c r="AC74" s="920" t="s"/>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c r="AW74" s="920" t="s"/>
      <x:c r="AX74" s="920" t="s"/>
      <x:c r="AY74" s="920" t="s"/>
      <x:c r="AZ74" s="920" t="s"/>
    </x:row>
    <x:row r="75" spans="1:52" s="919" customFormat="1" x14ac:dyDescent="0.2">
      <x:c r="V75" s="920" t="s"/>
      <x:c r="W75" s="920" t="s"/>
      <x:c r="X75" s="920" t="s"/>
      <x:c r="Y75" s="920" t="s"/>
      <x:c r="Z75" s="920" t="s"/>
      <x:c r="AA75" s="920" t="s"/>
      <x:c r="AB75" s="920" t="s"/>
      <x:c r="AC75" s="920" t="s"/>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c r="AW75" s="920" t="s"/>
      <x:c r="AX75" s="920" t="s"/>
      <x:c r="AY75" s="920" t="s"/>
      <x:c r="AZ75" s="920" t="s"/>
    </x:row>
    <x:row r="76" spans="1:52" s="919" customFormat="1" x14ac:dyDescent="0.2">
      <x:c r="V76" s="920" t="s"/>
      <x:c r="W76" s="920" t="s"/>
      <x:c r="X76" s="920" t="s"/>
      <x:c r="Y76" s="920" t="s"/>
      <x:c r="Z76" s="920" t="s"/>
      <x:c r="AA76" s="920" t="s"/>
      <x:c r="AB76" s="920" t="s"/>
      <x:c r="AC76" s="920" t="s"/>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c r="AW76" s="920" t="s"/>
      <x:c r="AX76" s="920" t="s"/>
      <x:c r="AY76" s="920" t="s"/>
      <x:c r="AZ76" s="920" t="s"/>
    </x:row>
    <x:row r="77" spans="1:52" s="919" customFormat="1" x14ac:dyDescent="0.2">
      <x:c r="V77" s="920" t="s"/>
      <x:c r="W77" s="920" t="s"/>
      <x:c r="X77" s="920" t="s"/>
      <x:c r="Y77" s="920" t="s"/>
      <x:c r="Z77" s="920" t="s"/>
      <x:c r="AA77" s="920" t="s"/>
      <x:c r="AB77" s="920" t="s"/>
      <x:c r="AC77" s="920" t="s"/>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c r="AW77" s="920" t="s"/>
      <x:c r="AX77" s="920" t="s"/>
      <x:c r="AY77" s="920" t="s"/>
      <x:c r="AZ77" s="920" t="s"/>
    </x:row>
    <x:row r="78" spans="1:52" s="919" customFormat="1" x14ac:dyDescent="0.2">
      <x:c r="V78" s="920" t="s"/>
      <x:c r="W78" s="920" t="s"/>
      <x:c r="X78" s="920" t="s"/>
      <x:c r="Y78" s="920" t="s"/>
      <x:c r="Z78" s="920" t="s"/>
      <x:c r="AA78" s="920" t="s"/>
      <x:c r="AB78" s="920" t="s"/>
      <x:c r="AC78" s="920" t="s"/>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c r="AW78" s="920" t="s"/>
      <x:c r="AX78" s="920" t="s"/>
      <x:c r="AY78" s="920" t="s"/>
      <x:c r="AZ78" s="920" t="s"/>
    </x:row>
    <x:row r="79" spans="1:52" s="919" customFormat="1" x14ac:dyDescent="0.2">
      <x:c r="V79" s="920" t="s"/>
      <x:c r="W79" s="920" t="s"/>
      <x:c r="X79" s="920" t="s"/>
      <x:c r="Y79" s="920" t="s"/>
      <x:c r="Z79" s="920" t="s"/>
      <x:c r="AA79" s="920" t="s"/>
      <x:c r="AB79" s="920" t="s"/>
      <x:c r="AC79" s="920" t="s"/>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c r="AW79" s="920" t="s"/>
      <x:c r="AX79" s="920" t="s"/>
      <x:c r="AY79" s="920" t="s"/>
      <x:c r="AZ79" s="920" t="s"/>
    </x:row>
    <x:row r="80" spans="1:52" s="919" customFormat="1" x14ac:dyDescent="0.2">
      <x:c r="V80" s="920" t="s"/>
      <x:c r="W80" s="920" t="s"/>
      <x:c r="X80" s="920" t="s"/>
      <x:c r="Y80" s="920" t="s"/>
      <x:c r="Z80" s="920" t="s"/>
      <x:c r="AA80" s="920" t="s"/>
      <x:c r="AB80" s="920" t="s"/>
      <x:c r="AC80" s="920" t="s"/>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c r="AW80" s="920" t="s"/>
      <x:c r="AX80" s="920" t="s"/>
      <x:c r="AY80" s="920" t="s"/>
      <x:c r="AZ80" s="920" t="s"/>
    </x:row>
    <x:row r="81" spans="1:52" s="919" customFormat="1" x14ac:dyDescent="0.2">
      <x:c r="V81" s="920" t="s"/>
      <x:c r="W81" s="920" t="s"/>
      <x:c r="X81" s="920" t="s"/>
      <x:c r="Y81" s="920" t="s"/>
      <x:c r="Z81" s="920" t="s"/>
      <x:c r="AA81" s="920" t="s"/>
      <x:c r="AB81" s="920" t="s"/>
      <x:c r="AC81" s="920" t="s"/>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c r="AW81" s="920" t="s"/>
      <x:c r="AX81" s="920" t="s"/>
      <x:c r="AY81" s="920" t="s"/>
      <x:c r="AZ81" s="920" t="s"/>
    </x:row>
    <x:row r="82" spans="1:52" s="919" customFormat="1" x14ac:dyDescent="0.2">
      <x:c r="V82" s="920" t="s"/>
      <x:c r="W82" s="920" t="s"/>
      <x:c r="X82" s="920" t="s"/>
      <x:c r="Y82" s="920" t="s"/>
      <x:c r="Z82" s="920" t="s"/>
      <x:c r="AA82" s="920" t="s"/>
      <x:c r="AB82" s="920" t="s"/>
      <x:c r="AC82" s="920" t="s"/>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c r="AW82" s="920" t="s"/>
      <x:c r="AX82" s="920" t="s"/>
      <x:c r="AY82" s="920" t="s"/>
      <x:c r="AZ82" s="920" t="s"/>
    </x:row>
  </x:sheetData>
  <x:mergeCells count="106">
    <x:mergeCell ref="B2:T2"/>
    <x:mergeCell ref="B3:T3"/>
    <x:mergeCell ref="B4:T4"/>
    <x:mergeCell ref="B5:C5"/>
    <x:mergeCell ref="E5:L5"/>
    <x:mergeCell ref="N5:T5"/>
    <x:mergeCell ref="B6:C6"/>
    <x:mergeCell ref="E6:E7"/>
    <x:mergeCell ref="F6:F7"/>
    <x:mergeCell ref="G6:G7"/>
    <x:mergeCell ref="H6:H7"/>
    <x:mergeCell ref="I6:I7"/>
    <x:mergeCell ref="J6:J7"/>
    <x:mergeCell ref="K6:K7"/>
    <x:mergeCell ref="L6:L7"/>
    <x:mergeCell ref="N6:N7"/>
    <x:mergeCell ref="O6:P7"/>
    <x:mergeCell ref="Q6:R7"/>
    <x:mergeCell ref="S6:T7"/>
    <x:mergeCell ref="B7:C7"/>
    <x:mergeCell ref="B8:C8"/>
    <x:mergeCell ref="B9:C9"/>
    <x:mergeCell ref="B10:C10"/>
    <x:mergeCell ref="B11:C11"/>
    <x:mergeCell ref="B12:C12"/>
    <x:mergeCell ref="B13:C13"/>
    <x:mergeCell ref="E15:L15"/>
    <x:mergeCell ref="N15:T15"/>
    <x:mergeCell ref="E16:E17"/>
    <x:mergeCell ref="F16:F17"/>
    <x:mergeCell ref="G16:G17"/>
    <x:mergeCell ref="H16:H17"/>
    <x:mergeCell ref="I16:I17"/>
    <x:mergeCell ref="J16:J17"/>
    <x:mergeCell ref="K16:K17"/>
    <x:mergeCell ref="L16:L17"/>
    <x:mergeCell ref="N16:N17"/>
    <x:mergeCell ref="O16:P17"/>
    <x:mergeCell ref="Q16:R17"/>
    <x:mergeCell ref="S16:T17"/>
    <x:mergeCell ref="B18:C18"/>
    <x:mergeCell ref="B19:C19"/>
    <x:mergeCell ref="B20:C20"/>
    <x:mergeCell ref="B21:C21"/>
    <x:mergeCell ref="B22:C22"/>
    <x:mergeCell ref="B23:C23"/>
    <x:mergeCell ref="B25:C25"/>
    <x:mergeCell ref="E25:L25"/>
    <x:mergeCell ref="N25:T25"/>
    <x:mergeCell ref="E26:E27"/>
    <x:mergeCell ref="F26:F27"/>
    <x:mergeCell ref="G26:G27"/>
    <x:mergeCell ref="H26:H27"/>
    <x:mergeCell ref="I26:I27"/>
    <x:mergeCell ref="J26:J27"/>
    <x:mergeCell ref="K26:K27"/>
    <x:mergeCell ref="L26:L27"/>
    <x:mergeCell ref="N26:N27"/>
    <x:mergeCell ref="O26:P27"/>
    <x:mergeCell ref="Q26:R27"/>
    <x:mergeCell ref="S26:T27"/>
    <x:mergeCell ref="B28:C28"/>
    <x:mergeCell ref="B29:C29"/>
    <x:mergeCell ref="B30:C30"/>
    <x:mergeCell ref="B31:C31"/>
    <x:mergeCell ref="B32:C32"/>
    <x:mergeCell ref="B33:C33"/>
    <x:mergeCell ref="E35:L35"/>
    <x:mergeCell ref="N35:T35"/>
    <x:mergeCell ref="E36:G36"/>
    <x:mergeCell ref="H36:J36"/>
    <x:mergeCell ref="K36:L36"/>
    <x:mergeCell ref="N36:T36"/>
    <x:mergeCell ref="E37:F37"/>
    <x:mergeCell ref="H37:I37"/>
    <x:mergeCell ref="K37:L37"/>
    <x:mergeCell ref="N37:P37"/>
    <x:mergeCell ref="Q37:T37"/>
    <x:mergeCell ref="B38:C38"/>
    <x:mergeCell ref="E38:F38"/>
    <x:mergeCell ref="H38:I38"/>
    <x:mergeCell ref="K38:L38"/>
    <x:mergeCell ref="O38:P38"/>
    <x:mergeCell ref="Q38:R38"/>
    <x:mergeCell ref="S38:T38"/>
    <x:mergeCell ref="B39:C39"/>
    <x:mergeCell ref="E39:F39"/>
    <x:mergeCell ref="H39:I39"/>
    <x:mergeCell ref="K39:L39"/>
    <x:mergeCell ref="O39:P39"/>
    <x:mergeCell ref="Q39:R39"/>
    <x:mergeCell ref="S39:T39"/>
    <x:mergeCell ref="B40:C40"/>
    <x:mergeCell ref="E40:F40"/>
    <x:mergeCell ref="H40:I40"/>
    <x:mergeCell ref="K40:L40"/>
    <x:mergeCell ref="N40:T42"/>
    <x:mergeCell ref="B41:C41"/>
    <x:mergeCell ref="E41:F41"/>
    <x:mergeCell ref="H41:I41"/>
    <x:mergeCell ref="K41:L41"/>
    <x:mergeCell ref="B42:C42"/>
    <x:mergeCell ref="E42:F42"/>
    <x:mergeCell ref="H42:I42"/>
    <x:mergeCell ref="K42:L42"/>
    <x:mergeCell ref="B44:T44"/>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22" max="1048575" man="1"/>
  </x:colBreaks>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codeName="Sheet10">
    <x:outlinePr summaryBelow="1" summaryRight="1"/>
    <x:pageSetUpPr fitToPage="1"/>
  </x:sheetPr>
  <x:dimension ref="A1:AV94"/>
  <x:sheetViews>
    <x:sheetView showGridLines="0" zoomScale="70" zoomScaleNormal="75" workbookViewId="0"/>
  </x:sheetViews>
  <x:sheetFormatPr defaultRowHeight="12.75" x14ac:dyDescent="0.2"/>
  <x:cols>
    <x:col min="1" max="1" width="1.855469" style="0" customWidth="1"/>
    <x:col min="2" max="2" width="22.570312" style="0" customWidth="1"/>
    <x:col min="3" max="20" width="10.285156" style="0" customWidth="1"/>
    <x:col min="21" max="21" width="2.710938" style="0" customWidth="1"/>
    <x:col min="22" max="24" width="10.285156" style="0" customWidth="1"/>
    <x:col min="25" max="25" width="2.710938" style="0" customWidth="1"/>
    <x:col min="26" max="28" width="10.285156" style="0" customWidth="1"/>
    <x:col min="29" max="29" width="2.710938" style="0" customWidth="1"/>
    <x:col min="30" max="32" width="10.285156" style="0" customWidth="1"/>
    <x:col min="33" max="33" width="2.710938" style="0" customWidth="1"/>
    <x:col min="34" max="37" width="9.285156" style="919" customWidth="1"/>
    <x:col min="38" max="48" width="9.140625" style="919" customWidth="1"/>
  </x:cols>
  <x:sheetData>
    <x:row r="1" spans="1:48" customFormat="1" ht="39.95" customHeight="1" x14ac:dyDescent="0.2">
      <x:c r="A1" s="307" t="s"/>
      <x:c r="B1" s="308" t="s">
        <x:v>74</x:v>
      </x:c>
      <x:c r="C1" s="275"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718" t="s"/>
      <x:c r="AB1" s="718" t="s"/>
      <x:c r="AC1" s="718" t="s"/>
      <x:c r="AD1" s="718" t="s"/>
      <x:c r="AE1" s="718" t="s"/>
      <x:c r="AF1" s="447" t="s">
        <x:v>33</x:v>
      </x:c>
      <x:c r="AG1" s="501"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20.1" customHeight="1" x14ac:dyDescent="0.35">
      <x:c r="A2" s="309"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1052" t="s"/>
      <x:c r="AD2" s="1052" t="s"/>
      <x:c r="AE2" s="1052" t="s"/>
      <x:c r="AF2" s="310" t="s"/>
      <x:c r="AG2" s="506"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20.1" customHeight="1" x14ac:dyDescent="0.35">
      <x:c r="A3" s="309" t="s"/>
      <x:c r="B3" s="1052" t="s">
        <x:v>34</x:v>
      </x:c>
      <x:c r="C3" s="1052" t="s"/>
      <x:c r="D3" s="1052" t="s"/>
      <x:c r="E3" s="1052" t="s"/>
      <x:c r="F3" s="1052" t="s"/>
      <x:c r="G3" s="1052" t="s"/>
      <x:c r="H3" s="1052" t="s"/>
      <x:c r="I3" s="1052" t="s"/>
      <x:c r="J3" s="1052" t="s"/>
      <x:c r="K3" s="1052" t="s"/>
      <x:c r="L3" s="1052" t="s"/>
      <x:c r="M3" s="1052" t="s"/>
      <x:c r="N3" s="1052" t="s"/>
      <x:c r="O3" s="1052" t="s"/>
      <x:c r="P3" s="1052" t="s"/>
      <x:c r="Q3" s="1052" t="s"/>
      <x:c r="R3" s="1052" t="s"/>
      <x:c r="S3" s="1052" t="s"/>
      <x:c r="T3" s="1052" t="s"/>
      <x:c r="U3" s="1053" t="s"/>
      <x:c r="V3" s="1053" t="s"/>
      <x:c r="W3" s="1053" t="s"/>
      <x:c r="X3" s="1053" t="s"/>
      <x:c r="Y3" s="1053" t="s"/>
      <x:c r="Z3" s="1053" t="s"/>
      <x:c r="AA3" s="1053" t="s"/>
      <x:c r="AB3" s="1053" t="s"/>
      <x:c r="AC3" s="1053" t="s"/>
      <x:c r="AD3" s="1053" t="s"/>
      <x:c r="AE3" s="1053" t="s"/>
      <x:c r="AF3" s="1053" t="s"/>
      <x:c r="AG3" s="506"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20.1" customHeight="1" x14ac:dyDescent="0.35">
      <x:c r="A4" s="309"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1052" t="s"/>
      <x:c r="AD4" s="1052" t="s"/>
      <x:c r="AE4" s="1052" t="s"/>
      <x:c r="AF4" s="310" t="s"/>
      <x:c r="AG4" s="506"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20.1" customHeight="1" x14ac:dyDescent="0.35">
      <x:c r="A5" s="309" t="s"/>
      <x:c r="B5" s="278" t="s"/>
      <x:c r="C5" s="278" t="s"/>
      <x:c r="D5" s="278" t="s"/>
      <x:c r="E5" s="278" t="s"/>
      <x:c r="F5" s="278" t="s"/>
      <x:c r="G5" s="278" t="s"/>
      <x:c r="H5" s="278" t="s"/>
      <x:c r="I5" s="278" t="s"/>
      <x:c r="J5" s="278" t="s"/>
      <x:c r="K5" s="278" t="s"/>
      <x:c r="L5" s="278" t="s"/>
      <x:c r="M5" s="278" t="s"/>
      <x:c r="N5" s="278" t="s"/>
      <x:c r="O5" s="278" t="s"/>
      <x:c r="P5" s="278" t="s"/>
      <x:c r="Q5" s="278" t="s"/>
      <x:c r="R5" s="278" t="s"/>
      <x:c r="S5" s="278" t="s"/>
      <x:c r="T5" s="278" t="s"/>
      <x:c r="U5" s="278" t="s"/>
      <x:c r="V5" s="278" t="s"/>
      <x:c r="W5" s="278" t="s"/>
      <x:c r="X5" s="278" t="s"/>
      <x:c r="Y5" s="278" t="s"/>
      <x:c r="Z5" s="278" t="s"/>
      <x:c r="AA5" s="278" t="s"/>
      <x:c r="AB5" s="278" t="s"/>
      <x:c r="AC5" s="278" t="s"/>
      <x:c r="AD5" s="278" t="s"/>
      <x:c r="AE5" s="278" t="s"/>
      <x:c r="AF5" s="278" t="s"/>
      <x:c r="AG5" s="507"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24.95" hidden="1" customHeight="1" x14ac:dyDescent="0.35">
      <x:c r="A6" s="320" t="s"/>
      <x:c r="Y6" s="1054" t="s"/>
      <x:c r="Z6" s="1054" t="s"/>
      <x:c r="AA6" s="1054" t="s"/>
      <x:c r="AB6" s="1054" t="s"/>
      <x:c r="AC6" s="1054" t="s"/>
      <x:c r="AD6" s="1054" t="s"/>
      <x:c r="AE6" s="1054" t="s"/>
      <x:c r="AF6" s="1054" t="s"/>
      <x:c r="AG6" s="1054"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24.95" hidden="1" customHeight="1" x14ac:dyDescent="0.35">
      <x:c r="A7" s="3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4.95" hidden="1" customHeight="1" x14ac:dyDescent="0.35">
      <x:c r="A8" s="3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24.95" hidden="1" customHeight="1" x14ac:dyDescent="0.35">
      <x:c r="A9" s="3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24.95" hidden="1" customHeight="1" x14ac:dyDescent="0.35">
      <x:c r="A10" s="3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24.95" hidden="1" customHeight="1" x14ac:dyDescent="0.35">
      <x:c r="A11" s="3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24.95" hidden="1" customHeight="1" x14ac:dyDescent="0.35">
      <x:c r="A12" s="3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24.95" hidden="1" customHeight="1" x14ac:dyDescent="0.35">
      <x:c r="A13" s="3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24.95" hidden="1" customHeight="1" x14ac:dyDescent="0.35">
      <x:c r="A14" s="3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24.95" hidden="1" customHeight="1" x14ac:dyDescent="0.35">
      <x:c r="A15" s="3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24.95" hidden="1" customHeight="1" x14ac:dyDescent="0.35">
      <x:c r="A16" s="3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20.25" hidden="1" customHeight="1" x14ac:dyDescent="0.35">
      <x:c r="A17" s="3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28.5" hidden="1" customHeight="1" x14ac:dyDescent="0.25">
      <x:c r="A18" s="321" t="s"/>
      <x:c r="B18" s="9" t="s"/>
      <x:c r="X18" s="1055" t="s"/>
      <x:c r="Y18" s="1055" t="s"/>
      <x:c r="Z18" s="1055" t="s"/>
      <x:c r="AA18" s="1055" t="s"/>
      <x:c r="AB18" s="1055" t="s"/>
      <x:c r="AC18" s="1055" t="s"/>
      <x:c r="AD18" s="1055" t="s"/>
      <x:c r="AE18" s="1055" t="s"/>
      <x:c r="AF18" s="1055" t="s"/>
      <x:c r="AG18" s="1055"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s="29" customFormat="1" ht="15.95" customHeight="1" x14ac:dyDescent="0.2">
      <x:c r="A19" s="322" t="s"/>
      <x:c r="B19" s="1056" t="s">
        <x:v>36</x:v>
      </x:c>
      <x:c r="C19" s="1057" t="n">
        <x:v>2022</x:v>
      </x:c>
      <x:c r="D19" s="1058" t="s"/>
      <x:c r="E19" s="1058" t="s"/>
      <x:c r="F19" s="1058" t="s"/>
      <x:c r="G19" s="1058" t="s"/>
      <x:c r="H19" s="1058" t="s"/>
      <x:c r="I19" s="1058" t="s"/>
      <x:c r="J19" s="1058" t="s"/>
      <x:c r="K19" s="1059" t="s"/>
      <x:c r="L19" s="1060" t="n">
        <x:v>2023</x:v>
      </x:c>
      <x:c r="M19" s="1058" t="s"/>
      <x:c r="N19" s="1058" t="s"/>
      <x:c r="O19" s="1058" t="s"/>
      <x:c r="P19" s="1058" t="s"/>
      <x:c r="Q19" s="1058" t="s"/>
      <x:c r="R19" s="1058" t="s"/>
      <x:c r="S19" s="1058" t="s"/>
      <x:c r="T19" s="1059" t="s"/>
      <x:c r="U19" s="1061" t="s"/>
      <x:c r="V19" s="814" t="s">
        <x:v>53</x:v>
      </x:c>
      <x:c r="W19" s="815" t="s"/>
      <x:c r="X19" s="816" t="s"/>
      <x:c r="Y19" s="1061" t="s"/>
      <x:c r="Z19" s="814" t="s">
        <x:v>46</x:v>
      </x:c>
      <x:c r="AA19" s="815" t="s"/>
      <x:c r="AB19" s="816" t="s"/>
      <x:c r="AC19" s="1061" t="s"/>
      <x:c r="AD19" s="814" t="s">
        <x:v>47</x:v>
      </x:c>
      <x:c r="AE19" s="815" t="s"/>
      <x:c r="AF19" s="816" t="s"/>
      <x:c r="AG19" s="1062"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s="30" customFormat="1" ht="15.95" customHeight="1" x14ac:dyDescent="0.2">
      <x:c r="A20" s="323" t="s"/>
      <x:c r="B20" s="1056" t="s"/>
      <x:c r="C20" s="334" t="s">
        <x:v>75</x:v>
      </x:c>
      <x:c r="D20" s="335" t="s">
        <x:v>76</x:v>
      </x:c>
      <x:c r="E20" s="335" t="s">
        <x:v>77</x:v>
      </x:c>
      <x:c r="F20" s="335" t="s">
        <x:v>78</x:v>
      </x:c>
      <x:c r="G20" s="335" t="s">
        <x:v>79</x:v>
      </x:c>
      <x:c r="H20" s="335" t="s">
        <x:v>80</x:v>
      </x:c>
      <x:c r="I20" s="335" t="s">
        <x:v>81</x:v>
      </x:c>
      <x:c r="J20" s="335" t="s">
        <x:v>82</x:v>
      </x:c>
      <x:c r="K20" s="1063" t="s">
        <x:v>83</x:v>
      </x:c>
      <x:c r="L20" s="335" t="s">
        <x:v>84</x:v>
      </x:c>
      <x:c r="M20" s="335" t="s">
        <x:v>85</x:v>
      </x:c>
      <x:c r="N20" s="335" t="s">
        <x:v>86</x:v>
      </x:c>
      <x:c r="O20" s="335" t="s">
        <x:v>75</x:v>
      </x:c>
      <x:c r="P20" s="335" t="s">
        <x:v>76</x:v>
      </x:c>
      <x:c r="Q20" s="335" t="s">
        <x:v>77</x:v>
      </x:c>
      <x:c r="R20" s="335" t="s">
        <x:v>78</x:v>
      </x:c>
      <x:c r="S20" s="335" t="s">
        <x:v>79</x:v>
      </x:c>
      <x:c r="T20" s="1063" t="s">
        <x:v>80</x:v>
      </x:c>
      <x:c r="U20" s="1064" t="s"/>
      <x:c r="V20" s="334" t="n">
        <x:v>2021</x:v>
      </x:c>
      <x:c r="W20" s="335" t="n">
        <x:v>2022</x:v>
      </x:c>
      <x:c r="X20" s="337" t="n">
        <x:v>2023</x:v>
      </x:c>
      <x:c r="Y20" s="1064" t="s"/>
      <x:c r="Z20" s="334" t="n">
        <x:v>2021</x:v>
      </x:c>
      <x:c r="AA20" s="335" t="n">
        <x:v>2022</x:v>
      </x:c>
      <x:c r="AB20" s="337" t="n">
        <x:v>2023</x:v>
      </x:c>
      <x:c r="AC20" s="1064" t="s"/>
      <x:c r="AD20" s="334" t="n">
        <x:v>2021</x:v>
      </x:c>
      <x:c r="AE20" s="335" t="n">
        <x:v>2022</x:v>
      </x:c>
      <x:c r="AF20" s="337" t="n">
        <x:v>2023</x:v>
      </x:c>
      <x:c r="AG20" s="1065"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21.95" customHeight="1" x14ac:dyDescent="0.2">
      <x:c r="A21" s="271" t="s"/>
      <x:c r="B21" s="37" t="s">
        <x:v>87</x:v>
      </x:c>
      <x:c r="C21" s="1066" t="n">
        <x:v>89.3081761006289</x:v>
      </x:c>
      <x:c r="D21" s="1067" t="n">
        <x:v>69.5982958003652</x:v>
      </x:c>
      <x:c r="E21" s="1067" t="n">
        <x:v>71.1320754716981</x:v>
      </x:c>
      <x:c r="F21" s="1067" t="n">
        <x:v>78.149726110773</x:v>
      </x:c>
      <x:c r="G21" s="1067" t="n">
        <x:v>61.9902617163725</x:v>
      </x:c>
      <x:c r="H21" s="1067" t="n">
        <x:v>61.8553459119497</x:v>
      </x:c>
      <x:c r="I21" s="1067" t="n">
        <x:v>86.6707242848448</x:v>
      </x:c>
      <x:c r="J21" s="1067" t="n">
        <x:v>88.0503144654088</x:v>
      </x:c>
      <x:c r="K21" s="1068" t="n">
        <x:v>84.6622032866707</x:v>
      </x:c>
      <x:c r="L21" s="1067" t="n">
        <x:v>91.4485696895922</x:v>
      </x:c>
      <x:c r="M21" s="1067" t="n">
        <x:v>92.8234501347709</x:v>
      </x:c>
      <x:c r="N21" s="1067" t="n">
        <x:v>95.3438831405965</x:v>
      </x:c>
      <x:c r="O21" s="1067" t="n">
        <x:v>87.9245283018868</x:v>
      </x:c>
      <x:c r="P21" s="1067" t="n">
        <x:v>78.2410225197809</x:v>
      </x:c>
      <x:c r="Q21" s="1067" t="n">
        <x:v>73.6477987421384</x:v>
      </x:c>
      <x:c r="R21" s="1067" t="n">
        <x:v>76.7194157029824</x:v>
      </x:c>
      <x:c r="S21" s="1067" t="n">
        <x:v>71.1807668898357</x:v>
      </x:c>
      <x:c r="T21" s="1068" t="n">
        <x:v>77.6415094339623</x:v>
      </x:c>
      <x:c r="U21" s="1069" t="s"/>
      <x:c r="V21" s="1066" t="n">
        <x:v>72.5793074849679</x:v>
      </x:c>
      <x:c r="W21" s="1067" t="n">
        <x:v>77.9217637708204</x:v>
      </x:c>
      <x:c r="X21" s="1070" t="n">
        <x:v>82.6974911880572</x:v>
      </x:c>
      <x:c r="Y21" s="1069" t="s"/>
      <x:c r="Z21" s="1066" t="n">
        <x:v>58.2136997538966</x:v>
      </x:c>
      <x:c r="AA21" s="1067" t="n">
        <x:v>67.3913043478261</x:v>
      </x:c>
      <x:c r="AB21" s="1070" t="n">
        <x:v>75.1538146021329</x:v>
      </x:c>
      <x:c r="AC21" s="1069" t="s"/>
      <x:c r="AD21" s="1066" t="n">
        <x:v>69.4623933833032</x:v>
      </x:c>
      <x:c r="AE21" s="1067" t="n">
        <x:v>76.7381752390799</x:v>
      </x:c>
      <x:c r="AF21" s="1070" t="n">
        <x:v>83.6417678986818</x:v>
      </x:c>
      <x:c r="AG21" s="969"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21.95" customHeight="1" x14ac:dyDescent="0.2">
      <x:c r="A22" s="271" t="s"/>
      <x:c r="B22" s="1071" t="s">
        <x:v>88</x:v>
      </x:c>
      <x:c r="C22" s="1072" t="n">
        <x:v>77.8152610441767</x:v>
      </x:c>
      <x:c r="D22" s="1073" t="n">
        <x:v>61.9199378157792</x:v>
      </x:c>
      <x:c r="E22" s="1073" t="n">
        <x:v>66.0481927710843</x:v>
      </x:c>
      <x:c r="F22" s="1073" t="n">
        <x:v>70.9599689078896</x:v>
      </x:c>
      <x:c r="G22" s="1073" t="n">
        <x:v>55.3983676642052</x:v>
      </x:c>
      <x:c r="H22" s="1073" t="n">
        <x:v>57.5100401606426</x:v>
      </x:c>
      <x:c r="I22" s="1073" t="n">
        <x:v>95.8336572094831</x:v>
      </x:c>
      <x:c r="J22" s="1073" t="n">
        <x:v>93.429718875502</x:v>
      </x:c>
      <x:c r="K22" s="1074" t="n">
        <x:v>83.2879906723669</x:v>
      </x:c>
      <x:c r="L22" s="1073" t="n">
        <x:v>88.5425573260785</x:v>
      </x:c>
      <x:c r="M22" s="1073" t="n">
        <x:v>88.7435456110155</x:v>
      </x:c>
      <x:c r="N22" s="1073" t="n">
        <x:v>86.4127477652546</x:v>
      </x:c>
      <x:c r="O22" s="1073" t="n">
        <x:v>84.8192771084337</x:v>
      </x:c>
      <x:c r="P22" s="1073" t="n">
        <x:v>77.5048581422464</x:v>
      </x:c>
      <x:c r="Q22" s="1073" t="n">
        <x:v>74.2329317269076</x:v>
      </x:c>
      <x:c r="R22" s="1073" t="n">
        <x:v>71.6984065293432</x:v>
      </x:c>
      <x:c r="S22" s="1073" t="n">
        <x:v>66.2184220753984</x:v>
      </x:c>
      <x:c r="T22" s="1074" t="n">
        <x:v>68.4578313253012</x:v>
      </x:c>
      <x:c r="U22" s="1069" t="s"/>
      <x:c r="V22" s="1072" t="n">
        <x:v>67.8079350368507</x:v>
      </x:c>
      <x:c r="W22" s="1073" t="n">
        <x:v>71.422392868176</x:v>
      </x:c>
      <x:c r="X22" s="1075" t="n">
        <x:v>78.4315283110464</x:v>
      </x:c>
      <x:c r="Y22" s="1069" t="s"/>
      <x:c r="Z22" s="1072" t="n">
        <x:v>58.302776322682</x:v>
      </x:c>
      <x:c r="AA22" s="1073" t="n">
        <x:v>61.3305395495024</x:v>
      </x:c>
      <x:c r="AB22" s="1075" t="n">
        <x:v>68.7951807228916</x:v>
      </x:c>
      <x:c r="AC22" s="1069" t="s"/>
      <x:c r="AD22" s="1072" t="n">
        <x:v>64.2317214061726</x:v>
      </x:c>
      <x:c r="AE22" s="1073" t="n">
        <x:v>69.5817791714804</x:v>
      </x:c>
      <x:c r="AF22" s="1075" t="n">
        <x:v>81.5547119986796</x:v>
      </x:c>
      <x:c r="AG22" s="969"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21.95" customHeight="1" x14ac:dyDescent="0.2">
      <x:c r="A23" s="271" t="s"/>
      <x:c r="B23" s="17" t="s">
        <x:v>41</x:v>
      </x:c>
      <x:c r="C23" s="1076" t="n">
        <x:v>114.769487247402</x:v>
      </x:c>
      <x:c r="D23" s="969" t="n">
        <x:v>112.400461394891</x:v>
      </x:c>
      <x:c r="E23" s="969" t="n">
        <x:v>107.697232107825</x:v>
      </x:c>
      <x:c r="F23" s="969" t="n">
        <x:v>110.132131275616</x:v>
      </x:c>
      <x:c r="G23" s="969" t="n">
        <x:v>111.899076326804</x:v>
      </x:c>
      <x:c r="H23" s="969" t="n">
        <x:v>107.555734162538</x:v>
      </x:c>
      <x:c r="I23" s="969" t="n">
        <x:v>90.4387110004484</x:v>
      </x:c>
      <x:c r="J23" s="969" t="n">
        <x:v>94.2422984090732</x:v>
      </x:c>
      <x:c r="K23" s="1077" t="n">
        <x:v>101.649952896222</x:v>
      </x:c>
      <x:c r="L23" s="969" t="n">
        <x:v>103.28205153688</x:v>
      </x:c>
      <x:c r="M23" s="969" t="n">
        <x:v>104.5974098687</x:v>
      </x:c>
      <x:c r="N23" s="969" t="n">
        <x:v>110.335437312564</x:v>
      </x:c>
      <x:c r="O23" s="969" t="n">
        <x:v>103.66102058319</x:v>
      </x:c>
      <x:c r="P23" s="969" t="n">
        <x:v>100.949829978636</x:v>
      </x:c>
      <x:c r="Q23" s="969" t="n">
        <x:v>99.2117609110174</x:v>
      </x:c>
      <x:c r="R23" s="969" t="n">
        <x:v>107.002957829452</x:v>
      </x:c>
      <x:c r="S23" s="969" t="n">
        <x:v>107.493903749001</x:v>
      </x:c>
      <x:c r="T23" s="1077" t="n">
        <x:v>113.415087698326</x:v>
      </x:c>
      <x:c r="U23" s="1069" t="s"/>
      <x:c r="V23" s="1076" t="n">
        <x:v>107.036598954863</x:v>
      </x:c>
      <x:c r="W23" s="969" t="n">
        <x:v>109.0999064042</x:v>
      </x:c>
      <x:c r="X23" s="1078" t="n">
        <x:v>105.439091866338</x:v>
      </x:c>
      <x:c r="Y23" s="1069" t="s"/>
      <x:c r="Z23" s="1076" t="n">
        <x:v>99.8472172777976</x:v>
      </x:c>
      <x:c r="AA23" s="969" t="n">
        <x:v>109.882131875641</x:v>
      </x:c>
      <x:c r="AB23" s="1078" t="n">
        <x:v>109.242847845482</x:v>
      </x:c>
      <x:c r="AC23" s="1069" t="s"/>
      <x:c r="AD23" s="1076" t="n">
        <x:v>108.143440441296</x:v>
      </x:c>
      <x:c r="AE23" s="969" t="n">
        <x:v>110.284870770497</x:v>
      </x:c>
      <x:c r="AF23" s="1078" t="n">
        <x:v>102.559086837356</x:v>
      </x:c>
      <x:c r="AG23" s="969"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21.95" customHeight="1" x14ac:dyDescent="0.2">
      <x:c r="A24" s="1079" t="s"/>
      <x:c r="B24" s="1080" t="s">
        <x:v>89</x:v>
      </x:c>
      <x:c r="C24" s="1081" t="s">
        <x:v>90</x:v>
      </x:c>
      <x:c r="D24" s="1082" t="s">
        <x:v>91</x:v>
      </x:c>
      <x:c r="E24" s="1082" t="s">
        <x:v>91</x:v>
      </x:c>
      <x:c r="F24" s="1082" t="s">
        <x:v>91</x:v>
      </x:c>
      <x:c r="G24" s="1082" t="s">
        <x:v>91</x:v>
      </x:c>
      <x:c r="H24" s="1082" t="s">
        <x:v>92</x:v>
      </x:c>
      <x:c r="I24" s="1082" t="s">
        <x:v>93</x:v>
      </x:c>
      <x:c r="J24" s="1082" t="s">
        <x:v>94</x:v>
      </x:c>
      <x:c r="K24" s="1083" t="s">
        <x:v>91</x:v>
      </x:c>
      <x:c r="L24" s="1082" t="s">
        <x:v>91</x:v>
      </x:c>
      <x:c r="M24" s="1082" t="s">
        <x:v>92</x:v>
      </x:c>
      <x:c r="N24" s="1082" t="s">
        <x:v>91</x:v>
      </x:c>
      <x:c r="O24" s="1082" t="s">
        <x:v>92</x:v>
      </x:c>
      <x:c r="P24" s="1082" t="s">
        <x:v>91</x:v>
      </x:c>
      <x:c r="Q24" s="1082" t="s">
        <x:v>92</x:v>
      </x:c>
      <x:c r="R24" s="1082" t="s">
        <x:v>91</x:v>
      </x:c>
      <x:c r="S24" s="1082" t="s">
        <x:v>91</x:v>
      </x:c>
      <x:c r="T24" s="1083" t="s">
        <x:v>91</x:v>
      </x:c>
      <x:c r="U24" s="1069" t="s"/>
      <x:c r="V24" s="1081" t="s">
        <x:v>92</x:v>
      </x:c>
      <x:c r="W24" s="1082" t="s">
        <x:v>91</x:v>
      </x:c>
      <x:c r="X24" s="1084" t="s">
        <x:v>90</x:v>
      </x:c>
      <x:c r="Y24" s="1069" t="s"/>
      <x:c r="Z24" s="1081" t="s">
        <x:v>94</x:v>
      </x:c>
      <x:c r="AA24" s="1082" t="s">
        <x:v>91</x:v>
      </x:c>
      <x:c r="AB24" s="1084" t="s">
        <x:v>91</x:v>
      </x:c>
      <x:c r="AC24" s="1069" t="s"/>
      <x:c r="AD24" s="1081" t="s">
        <x:v>91</x:v>
      </x:c>
      <x:c r="AE24" s="1082" t="s">
        <x:v>91</x:v>
      </x:c>
      <x:c r="AF24" s="1084" t="s">
        <x:v>90</x:v>
      </x:c>
      <x:c r="AG24" s="969"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21.95" customHeight="1" x14ac:dyDescent="0.25">
      <x:c r="A25" s="271" t="s"/>
      <x:c r="B25" s="326" t="s">
        <x:v>95</x:v>
      </x:c>
      <x:c r="C25" s="298" t="s"/>
      <x:c r="D25" s="298" t="s"/>
      <x:c r="E25" s="298" t="s"/>
      <x:c r="F25" s="298" t="s"/>
      <x:c r="G25" s="298" t="s"/>
      <x:c r="H25" s="298" t="s"/>
      <x:c r="I25" s="298" t="s"/>
      <x:c r="J25" s="298" t="s"/>
      <x:c r="K25" s="298" t="s"/>
      <x:c r="L25" s="298" t="s"/>
      <x:c r="M25" s="298" t="s"/>
      <x:c r="N25" s="298" t="s"/>
      <x:c r="O25" s="298" t="s"/>
      <x:c r="P25" s="298" t="s"/>
      <x:c r="Q25" s="298" t="s"/>
      <x:c r="R25" s="641" t="s"/>
      <x:c r="S25" s="641" t="s"/>
      <x:c r="T25" s="641" t="s"/>
      <x:c r="U25" s="982" t="s"/>
      <x:c r="V25" s="641" t="s"/>
      <x:c r="W25" s="641" t="s"/>
      <x:c r="X25" s="641" t="s"/>
      <x:c r="Y25" s="982" t="s"/>
      <x:c r="Z25" s="641" t="s"/>
      <x:c r="AA25" s="641" t="s"/>
      <x:c r="AB25" s="641" t="s"/>
      <x:c r="AC25" s="982" t="s"/>
      <x:c r="AD25" s="641" t="s"/>
      <x:c r="AE25" s="641" t="s"/>
      <x:c r="AF25" s="642" t="s"/>
      <x:c r="AG25" s="935"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21.95" customHeight="1" x14ac:dyDescent="0.2">
      <x:c r="A26" s="271" t="s"/>
      <x:c r="B26" s="14" t="s">
        <x:v>87</x:v>
      </x:c>
      <x:c r="C26" s="1066" t="n">
        <x:v>1.32001427042455</x:v>
      </x:c>
      <x:c r="D26" s="1067" t="n">
        <x:v>-17.9992828970957</x:v>
      </x:c>
      <x:c r="E26" s="1067" t="n">
        <x:v>-14.4154370034052</x:v>
      </x:c>
      <x:c r="F26" s="1067" t="n">
        <x:v>2.67892842862855</x:v>
      </x:c>
      <x:c r="G26" s="1067" t="n">
        <x:v>45.0854700854701</x:v>
      </x:c>
      <x:c r="H26" s="1067" t="n">
        <x:v>11.0045146726862</x:v>
      </x:c>
      <x:c r="I26" s="1067" t="n">
        <x:v>25.62858403176</x:v>
      </x:c>
      <x:c r="J26" s="1067" t="n">
        <x:v>11.865761086696</x:v>
      </x:c>
      <x:c r="K26" s="1068" t="n">
        <x:v>17.3344580345846</x:v>
      </x:c>
      <x:c r="L26" s="1067" t="n">
        <x:v>7.55189692197566</x:v>
      </x:c>
      <x:c r="M26" s="1067" t="n">
        <x:v>-0.433682688832672</x:v>
      </x:c>
      <x:c r="N26" s="1067" t="n">
        <x:v>3.50181698050876</x:v>
      </x:c>
      <x:c r="O26" s="1067" t="n">
        <x:v>-1.54929577464789</x:v>
      </x:c>
      <x:c r="P26" s="1067" t="n">
        <x:v>12.4180148666375</x:v>
      </x:c>
      <x:c r="Q26" s="1067" t="n">
        <x:v>3.5366931918656</x:v>
      </x:c>
      <x:c r="R26" s="1067" t="n">
        <x:v>-1.83021806853582</x:v>
      </x:c>
      <x:c r="S26" s="1067" t="n">
        <x:v>14.8257241040746</x:v>
      </x:c>
      <x:c r="T26" s="1068" t="n">
        <x:v>25.5210981189629</x:v>
      </x:c>
      <x:c r="U26" s="1069" t="s"/>
      <x:c r="V26" s="1066" t="n">
        <x:v>131.139627915944</x:v>
      </x:c>
      <x:c r="W26" s="1067" t="n">
        <x:v>7.36085321144599</x:v>
      </x:c>
      <x:c r="X26" s="1070" t="n">
        <x:v>6.12887489467382</x:v>
      </x:c>
      <x:c r="Y26" s="1069" t="s"/>
      <x:c r="Z26" s="1066" t="n">
        <x:v>533.59375</x:v>
      </x:c>
      <x:c r="AA26" s="1067" t="n">
        <x:v>15.7653690329399</x:v>
      </x:c>
      <x:c r="AB26" s="1070" t="n">
        <x:v>11.5185636031649</x:v>
      </x:c>
      <x:c r="AC26" s="1069" t="s"/>
      <x:c r="AD26" s="1066" t="n">
        <x:v>55.754422245904</x:v>
      </x:c>
      <x:c r="AE26" s="1067" t="n">
        <x:v>10.4744186046512</x:v>
      </x:c>
      <x:c r="AF26" s="1070" t="n">
        <x:v>8.99629504883799</x:v>
      </x:c>
      <x:c r="AG26" s="969"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21.95" customHeight="1" x14ac:dyDescent="0.2">
      <x:c r="A27" s="271" t="s"/>
      <x:c r="B27" s="1071" t="s">
        <x:v>88</x:v>
      </x:c>
      <x:c r="C27" s="1072" t="n">
        <x:v>-6.57666345226615</x:v>
      </x:c>
      <x:c r="D27" s="1073" t="n">
        <x:v>-12.7491785323111</x:v>
      </x:c>
      <x:c r="E27" s="1073" t="n">
        <x:v>-4.19433764418036</x:v>
      </x:c>
      <x:c r="F27" s="1073" t="n">
        <x:v>-3.04800339847068</x:v>
      </x:c>
      <x:c r="G27" s="1073" t="n">
        <x:v>16.492317750899</x:v>
      </x:c>
      <x:c r="H27" s="1073" t="n">
        <x:v>6.45257210823671</x:v>
      </x:c>
      <x:c r="I27" s="1073" t="n">
        <x:v>74.1876236224922</x:v>
      </x:c>
      <x:c r="J27" s="1073" t="n">
        <x:v>49.3579866461222</x:v>
      </x:c>
      <x:c r="K27" s="1074" t="n">
        <x:v>11.4404576183047</x:v>
      </x:c>
      <x:c r="L27" s="1073" t="n">
        <x:v>8.62019643367979</x:v>
      </x:c>
      <x:c r="M27" s="1073" t="n">
        <x:v>-3.43665137185129</x:v>
      </x:c>
      <x:c r="N27" s="1073" t="n">
        <x:v>6.2912324313988</x:v>
      </x:c>
      <x:c r="O27" s="1073" t="n">
        <x:v>9.00082576383154</x:v>
      </x:c>
      <x:c r="P27" s="1073" t="n">
        <x:v>25.1694702485564</x:v>
      </x:c>
      <x:c r="Q27" s="1073" t="n">
        <x:v>12.3920710203089</x:v>
      </x:c>
      <x:c r="R27" s="1073" t="n">
        <x:v>1.04063971957498</x:v>
      </x:c>
      <x:c r="S27" s="1073" t="n">
        <x:v>19.5313596183527</x:v>
      </x:c>
      <x:c r="T27" s="1074" t="n">
        <x:v>19.036312849162</x:v>
      </x:c>
      <x:c r="U27" s="1069" t="s"/>
      <x:c r="V27" s="1072" t="n">
        <x:v>44.7796916814293</x:v>
      </x:c>
      <x:c r="W27" s="1073" t="n">
        <x:v>5.33043489579944</x:v>
      </x:c>
      <x:c r="X27" s="1075" t="n">
        <x:v>9.81363849823278</x:v>
      </x:c>
      <x:c r="Y27" s="1069" t="s"/>
      <x:c r="Z27" s="1072" t="n">
        <x:v>32.7212020033389</x:v>
      </x:c>
      <x:c r="AA27" s="1073" t="n">
        <x:v>5.19317160826594</x:v>
      </x:c>
      <x:c r="AB27" s="1075" t="n">
        <x:v>12.1711650153741</x:v>
      </x:c>
      <x:c r="AC27" s="1069" t="s"/>
      <x:c r="AD27" s="1072" t="n">
        <x:v>21.7856244302029</x:v>
      </x:c>
      <x:c r="AE27" s="1073" t="n">
        <x:v>8.32930777532247</x:v>
      </x:c>
      <x:c r="AF27" s="1075" t="n">
        <x:v>17.2069943737607</x:v>
      </x:c>
      <x:c r="AG27" s="969"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21.95" customHeight="1" x14ac:dyDescent="0.2">
      <x:c r="A28" s="271" t="s"/>
      <x:c r="B28" s="17" t="s">
        <x:v>41</x:v>
      </x:c>
      <x:c r="C28" s="1076" t="n">
        <x:v>8.45257514288838</x:v>
      </x:c>
      <x:c r="D28" s="969" t="n">
        <x:v>-6.01725493980466</x:v>
      </x:c>
      <x:c r="E28" s="969" t="n">
        <x:v>-10.6685754347838</x:v>
      </x:c>
      <x:c r="F28" s="969" t="n">
        <x:v>5.90697667695985</x:v>
      </x:c>
      <x:c r="G28" s="969" t="n">
        <x:v>24.5450969528422</x:v>
      </x:c>
      <x:c r="H28" s="969" t="n">
        <x:v>4.2760287274424</x:v>
      </x:c>
      <x:c r="I28" s="969" t="n">
        <x:v>-27.8774338732422</x:v>
      </x:c>
      <x:c r="J28" s="969" t="n">
        <x:v>-25.102256934045</x:v>
      </x:c>
      <x:c r="K28" s="1077" t="n">
        <x:v>5.28892337867761</x:v>
      </x:c>
      <x:c r="L28" s="969" t="n">
        <x:v>-0.983518302101755</x:v>
      </x:c>
      <x:c r="M28" s="969" t="n">
        <x:v>3.10984315030604</x:v>
      </x:c>
      <x:c r="N28" s="969" t="n">
        <x:v>-2.62431377177826</x:v>
      </x:c>
      <x:c r="O28" s="969" t="n">
        <x:v>-9.67893725992318</x:v>
      </x:c>
      <x:c r="P28" s="969" t="n">
        <x:v>-10.1873526800086</x:v>
      </x:c>
      <x:c r="Q28" s="969" t="n">
        <x:v>-7.87900583026284</x:v>
      </x:c>
      <x:c r="R28" s="969" t="n">
        <x:v>-2.84129019380568</x:v>
      </x:c>
      <x:c r="S28" s="969" t="n">
        <x:v>-3.93673721214463</x:v>
      </x:c>
      <x:c r="T28" s="1077" t="n">
        <x:v>5.44773700947722</x:v>
      </x:c>
      <x:c r="U28" s="1069" t="s"/>
      <x:c r="V28" s="1076" t="n">
        <x:v>59.6492057909195</x:v>
      </x:c>
      <x:c r="W28" s="969" t="n">
        <x:v>1.92766536818649</x:v>
      </x:c>
      <x:c r="X28" s="1078" t="n">
        <x:v>-3.3554699160781</x:v>
      </x:c>
      <x:c r="Y28" s="1069" t="s"/>
      <x:c r="Z28" s="1076" t="n">
        <x:v>377.386988993711</x:v>
      </x:c>
      <x:c r="AA28" s="969" t="n">
        <x:v>10.0502696734388</x:v>
      </x:c>
      <x:c r="AB28" s="1078" t="n">
        <x:v>-0.581790705409648</x:v>
      </x:c>
      <x:c r="AC28" s="1069" t="s"/>
      <x:c r="AD28" s="1076" t="n">
        <x:v>27.8922885805533</x:v>
      </x:c>
      <x:c r="AE28" s="969" t="n">
        <x:v>1.98017588534554</x:v>
      </x:c>
      <x:c r="AF28" s="1078" t="n">
        <x:v>-7.00529807866211</x:v>
      </x:c>
      <x:c r="AG28" s="969"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21.95" customHeight="1" x14ac:dyDescent="0.2">
      <x:c r="A29" s="1079" t="s"/>
      <x:c r="B29" s="1080" t="s">
        <x:v>89</x:v>
      </x:c>
      <x:c r="C29" s="1081" t="s">
        <x:v>91</x:v>
      </x:c>
      <x:c r="D29" s="1082" t="s">
        <x:v>94</x:v>
      </x:c>
      <x:c r="E29" s="1082" t="s">
        <x:v>94</x:v>
      </x:c>
      <x:c r="F29" s="1082" t="s">
        <x:v>92</x:v>
      </x:c>
      <x:c r="G29" s="1082" t="s">
        <x:v>90</x:v>
      </x:c>
      <x:c r="H29" s="1082" t="s">
        <x:v>91</x:v>
      </x:c>
      <x:c r="I29" s="1082" t="s">
        <x:v>94</x:v>
      </x:c>
      <x:c r="J29" s="1082" t="s">
        <x:v>93</x:v>
      </x:c>
      <x:c r="K29" s="1083" t="s">
        <x:v>91</x:v>
      </x:c>
      <x:c r="L29" s="1082" t="s">
        <x:v>91</x:v>
      </x:c>
      <x:c r="M29" s="1082" t="s">
        <x:v>91</x:v>
      </x:c>
      <x:c r="N29" s="1082" t="s">
        <x:v>92</x:v>
      </x:c>
      <x:c r="O29" s="1082" t="s">
        <x:v>94</x:v>
      </x:c>
      <x:c r="P29" s="1082" t="s">
        <x:v>94</x:v>
      </x:c>
      <x:c r="Q29" s="1082" t="s">
        <x:v>93</x:v>
      </x:c>
      <x:c r="R29" s="1082" t="s">
        <x:v>92</x:v>
      </x:c>
      <x:c r="S29" s="1082" t="s">
        <x:v>94</x:v>
      </x:c>
      <x:c r="T29" s="1083" t="s">
        <x:v>90</x:v>
      </x:c>
      <x:c r="U29" s="1069" t="s"/>
      <x:c r="V29" s="1081" t="s">
        <x:v>90</x:v>
      </x:c>
      <x:c r="W29" s="1082" t="s">
        <x:v>92</x:v>
      </x:c>
      <x:c r="X29" s="1084" t="s">
        <x:v>94</x:v>
      </x:c>
      <x:c r="Y29" s="1069" t="s"/>
      <x:c r="Z29" s="1081" t="s">
        <x:v>90</x:v>
      </x:c>
      <x:c r="AA29" s="1082" t="s">
        <x:v>90</x:v>
      </x:c>
      <x:c r="AB29" s="1084" t="s">
        <x:v>94</x:v>
      </x:c>
      <x:c r="AC29" s="1069" t="s"/>
      <x:c r="AD29" s="1081" t="s">
        <x:v>90</x:v>
      </x:c>
      <x:c r="AE29" s="1082" t="s">
        <x:v>91</x:v>
      </x:c>
      <x:c r="AF29" s="1084" t="s">
        <x:v>94</x:v>
      </x:c>
      <x:c r="AG29" s="969"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21.95" customHeight="1" x14ac:dyDescent="0.25">
      <x:c r="A30" s="321" t="s"/>
      <x:c r="B30" s="326" t="s"/>
      <x:c r="C30" s="298" t="s"/>
      <x:c r="D30" s="298" t="s"/>
      <x:c r="E30" s="298" t="s"/>
      <x:c r="F30" s="298" t="s"/>
      <x:c r="G30" s="298" t="s"/>
      <x:c r="H30" s="298" t="s"/>
      <x:c r="I30" s="298" t="s"/>
      <x:c r="J30" s="298" t="s"/>
      <x:c r="K30" s="298" t="s"/>
      <x:c r="L30" s="298" t="s"/>
      <x:c r="M30" s="298" t="s"/>
      <x:c r="N30" s="298" t="s"/>
      <x:c r="O30" s="298" t="s"/>
      <x:c r="P30" s="298" t="s"/>
      <x:c r="Q30" s="298" t="s"/>
      <x:c r="R30" s="641" t="s"/>
      <x:c r="S30" s="641" t="s"/>
      <x:c r="T30" s="641" t="s"/>
      <x:c r="U30" s="982" t="s"/>
      <x:c r="V30" s="641" t="s"/>
      <x:c r="W30" s="641" t="s"/>
      <x:c r="X30" s="641" t="s"/>
      <x:c r="Y30" s="982" t="s"/>
      <x:c r="Z30" s="641" t="s"/>
      <x:c r="AA30" s="641" t="s"/>
      <x:c r="AB30" s="641" t="s"/>
      <x:c r="AC30" s="982" t="s"/>
      <x:c r="AD30" s="641" t="s"/>
      <x:c r="AE30" s="641" t="s"/>
      <x:c r="AF30" s="642" t="s"/>
      <x:c r="AG30" s="1085"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s="29" customFormat="1" ht="15.95" customHeight="1" x14ac:dyDescent="0.2">
      <x:c r="A31" s="322" t="s"/>
      <x:c r="B31" s="1056" t="s">
        <x:v>37</x:v>
      </x:c>
      <x:c r="C31" s="1057" t="n">
        <x:v>2022</x:v>
      </x:c>
      <x:c r="D31" s="1058" t="s"/>
      <x:c r="E31" s="1058" t="s"/>
      <x:c r="F31" s="1058" t="s"/>
      <x:c r="G31" s="1058" t="s"/>
      <x:c r="H31" s="1058" t="s"/>
      <x:c r="I31" s="1058" t="s"/>
      <x:c r="J31" s="1058" t="s"/>
      <x:c r="K31" s="1059" t="s"/>
      <x:c r="L31" s="1060" t="n">
        <x:v>2023</x:v>
      </x:c>
      <x:c r="M31" s="1058" t="s"/>
      <x:c r="N31" s="1058" t="s"/>
      <x:c r="O31" s="1058" t="s"/>
      <x:c r="P31" s="1058" t="s"/>
      <x:c r="Q31" s="1058" t="s"/>
      <x:c r="R31" s="1058" t="s"/>
      <x:c r="S31" s="1058" t="s"/>
      <x:c r="T31" s="1059" t="s"/>
      <x:c r="U31" s="1086" t="s"/>
      <x:c r="V31" s="821" t="s">
        <x:v>53</x:v>
      </x:c>
      <x:c r="W31" s="822" t="s"/>
      <x:c r="X31" s="823" t="s"/>
      <x:c r="Y31" s="1086" t="s"/>
      <x:c r="Z31" s="821" t="s">
        <x:v>46</x:v>
      </x:c>
      <x:c r="AA31" s="822" t="s"/>
      <x:c r="AB31" s="823" t="s"/>
      <x:c r="AC31" s="1086" t="s"/>
      <x:c r="AD31" s="818" t="s">
        <x:v>47</x:v>
      </x:c>
      <x:c r="AE31" s="819" t="s"/>
      <x:c r="AF31" s="820" t="s"/>
      <x:c r="AG31" s="1062"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s="30" customFormat="1" ht="15.95" customHeight="1" x14ac:dyDescent="0.2">
      <x:c r="A32" s="323" t="s"/>
      <x:c r="B32" s="1056" t="s"/>
      <x:c r="C32" s="644" t="s">
        <x:v>75</x:v>
      </x:c>
      <x:c r="D32" s="645" t="s">
        <x:v>76</x:v>
      </x:c>
      <x:c r="E32" s="645" t="s">
        <x:v>77</x:v>
      </x:c>
      <x:c r="F32" s="645" t="s">
        <x:v>78</x:v>
      </x:c>
      <x:c r="G32" s="645" t="s">
        <x:v>79</x:v>
      </x:c>
      <x:c r="H32" s="645" t="s">
        <x:v>80</x:v>
      </x:c>
      <x:c r="I32" s="645" t="s">
        <x:v>81</x:v>
      </x:c>
      <x:c r="J32" s="645" t="s">
        <x:v>82</x:v>
      </x:c>
      <x:c r="K32" s="1087" t="s">
        <x:v>83</x:v>
      </x:c>
      <x:c r="L32" s="645" t="s">
        <x:v>84</x:v>
      </x:c>
      <x:c r="M32" s="645" t="s">
        <x:v>85</x:v>
      </x:c>
      <x:c r="N32" s="645" t="s">
        <x:v>86</x:v>
      </x:c>
      <x:c r="O32" s="645" t="s">
        <x:v>75</x:v>
      </x:c>
      <x:c r="P32" s="645" t="s">
        <x:v>76</x:v>
      </x:c>
      <x:c r="Q32" s="645" t="s">
        <x:v>77</x:v>
      </x:c>
      <x:c r="R32" s="645" t="s">
        <x:v>78</x:v>
      </x:c>
      <x:c r="S32" s="645" t="s">
        <x:v>79</x:v>
      </x:c>
      <x:c r="T32" s="1087" t="s">
        <x:v>80</x:v>
      </x:c>
      <x:c r="U32" s="1088" t="s"/>
      <x:c r="V32" s="334" t="n">
        <x:v>2021</x:v>
      </x:c>
      <x:c r="W32" s="335" t="n">
        <x:v>2022</x:v>
      </x:c>
      <x:c r="X32" s="337" t="n">
        <x:v>2023</x:v>
      </x:c>
      <x:c r="Y32" s="1088" t="s"/>
      <x:c r="Z32" s="334" t="n">
        <x:v>2021</x:v>
      </x:c>
      <x:c r="AA32" s="335" t="n">
        <x:v>2022</x:v>
      </x:c>
      <x:c r="AB32" s="337" t="n">
        <x:v>2023</x:v>
      </x:c>
      <x:c r="AC32" s="1088" t="s"/>
      <x:c r="AD32" s="334" t="n">
        <x:v>2021</x:v>
      </x:c>
      <x:c r="AE32" s="335" t="n">
        <x:v>2022</x:v>
      </x:c>
      <x:c r="AF32" s="337" t="n">
        <x:v>2023</x:v>
      </x:c>
      <x:c r="AG32" s="1065"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21.95" customHeight="1" x14ac:dyDescent="0.2">
      <x:c r="A33" s="271" t="s"/>
      <x:c r="B33" s="37" t="s">
        <x:v>87</x:v>
      </x:c>
      <x:c r="C33" s="1089" t="n">
        <x:v>143.12323943662</x:v>
      </x:c>
      <x:c r="D33" s="1090" t="n">
        <x:v>118.550502842151</x:v>
      </x:c>
      <x:c r="E33" s="1090" t="n">
        <x:v>107.842175066313</x:v>
      </x:c>
      <x:c r="F33" s="1090" t="n">
        <x:v>112.431464174455</x:v>
      </x:c>
      <x:c r="G33" s="1090" t="n">
        <x:v>94.0883652430044</x:v>
      </x:c>
      <x:c r="H33" s="1090" t="n">
        <x:v>112.306049822064</x:v>
      </x:c>
      <x:c r="I33" s="1090" t="n">
        <x:v>189.332162921348</x:v>
      </x:c>
      <x:c r="J33" s="1090" t="n">
        <x:v>200.9675</x:v>
      </x:c>
      <x:c r="K33" s="1091" t="n">
        <x:v>182.873831775701</x:v>
      </x:c>
      <x:c r="L33" s="1090" t="n">
        <x:v>210.756738768719</x:v>
      </x:c>
      <x:c r="M33" s="1090" t="n">
        <x:v>253.03774954628</x:v>
      </x:c>
      <x:c r="N33" s="1090" t="n">
        <x:v>264.87392275774</x:v>
      </x:c>
      <x:c r="O33" s="1090" t="n">
        <x:v>159.530400572246</x:v>
      </x:c>
      <x:c r="P33" s="1090" t="n">
        <x:v>136.187475690393</x:v>
      </x:c>
      <x:c r="Q33" s="1090" t="n">
        <x:v>130.016652433817</x:v>
      </x:c>
      <x:c r="R33" s="1090" t="n">
        <x:v>128.961126537088</x:v>
      </x:c>
      <x:c r="S33" s="1090" t="n">
        <x:v>117.20265070543</x:v>
      </x:c>
      <x:c r="T33" s="1091" t="n">
        <x:v>123.859862292426</x:v>
      </x:c>
      <x:c r="U33" s="1092" t="s"/>
      <x:c r="V33" s="1089" t="n">
        <x:v>110.873018140266</x:v>
      </x:c>
      <x:c r="W33" s="1090" t="n">
        <x:v>147.676526675241</x:v>
      </x:c>
      <x:c r="X33" s="1093" t="n">
        <x:v>174.085286866408</x:v>
      </x:c>
      <x:c r="Y33" s="1092" t="s"/>
      <x:c r="Z33" s="1089" t="n">
        <x:v>106.908578474546</x:v>
      </x:c>
      <x:c r="AA33" s="1090" t="n">
        <x:v>106.708460133901</x:v>
      </x:c>
      <x:c r="AB33" s="1093" t="n">
        <x:v>123.489971346705</x:v>
      </x:c>
      <x:c r="AC33" s="1092" t="s"/>
      <x:c r="AD33" s="1089" t="n">
        <x:v>104.740427906977</x:v>
      </x:c>
      <x:c r="AE33" s="1090" t="n">
        <x:v>138.811990569215</x:v>
      </x:c>
      <x:c r="AF33" s="1093" t="n">
        <x:v>178.508606038132</x:v>
      </x:c>
      <x:c r="AG33" s="969"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21.95" customHeight="1" x14ac:dyDescent="0.2">
      <x:c r="A34" s="271" t="s"/>
      <x:c r="B34" s="1071" t="s">
        <x:v>88</x:v>
      </x:c>
      <x:c r="C34" s="1094" t="n">
        <x:v>143.756766102395</x:v>
      </x:c>
      <x:c r="D34" s="1095" t="n">
        <x:v>109.169083605323</x:v>
      </x:c>
      <x:c r="E34" s="1095" t="n">
        <x:v>97.9160355101544</x:v>
      </x:c>
      <x:c r="F34" s="1095" t="n">
        <x:v>100.075581115128</x:v>
      </x:c>
      <x:c r="G34" s="1095" t="n">
        <x:v>86.749207240073</x:v>
      </x:c>
      <x:c r="H34" s="1095" t="n">
        <x:v>104.233198324022</x:v>
      </x:c>
      <x:c r="I34" s="1095" t="n">
        <x:v>172.691515938032</x:v>
      </x:c>
      <x:c r="J34" s="1095" t="n">
        <x:v>190.750839064649</x:v>
      </x:c>
      <x:c r="K34" s="1096" t="n">
        <x:v>182.479923471769</x:v>
      </x:c>
      <x:c r="L34" s="1095" t="n">
        <x:v>208.703493108595</x:v>
      </x:c>
      <x:c r="M34" s="1095" t="n">
        <x:v>242.267741466253</x:v>
      </x:c>
      <x:c r="N34" s="1095" t="n">
        <x:v>241.394709903751</x:v>
      </x:c>
      <x:c r="O34" s="1095" t="n">
        <x:v>149.284851325758</x:v>
      </x:c>
      <x:c r="P34" s="1095" t="n">
        <x:v>123.278119546685</x:v>
      </x:c>
      <x:c r="Q34" s="1095" t="n">
        <x:v>117.295889417875</x:v>
      </x:c>
      <x:c r="R34" s="1095" t="n">
        <x:v>110.89967584562</x:v>
      </x:c>
      <x:c r="S34" s="1095" t="n">
        <x:v>101.248814414837</x:v>
      </x:c>
      <x:c r="T34" s="1096" t="n">
        <x:v>107.19291094685</x:v>
      </x:c>
      <x:c r="U34" s="1092" t="s"/>
      <x:c r="V34" s="1094" t="n">
        <x:v>105.367752886505</x:v>
      </x:c>
      <x:c r="W34" s="1095" t="n">
        <x:v>142.562507476705</x:v>
      </x:c>
      <x:c r="X34" s="1097" t="n">
        <x:v>160.343652753238</x:v>
      </x:c>
      <x:c r="Y34" s="1092" t="s"/>
      <x:c r="Z34" s="1094" t="n">
        <x:v>96.8672821203953</x:v>
      </x:c>
      <x:c r="AA34" s="1095" t="n">
        <x:v>97.2907960368979</x:v>
      </x:c>
      <x:c r="AB34" s="1097" t="n">
        <x:v>106.56675702429</x:v>
      </x:c>
      <x:c r="AC34" s="1092" t="s"/>
      <x:c r="AD34" s="1094" t="n">
        <x:v>100.211319183925</x:v>
      </x:c>
      <x:c r="AE34" s="1095" t="n">
        <x:v>134.263974610765</x:v>
      </x:c>
      <x:c r="AF34" s="1097" t="n">
        <x:v>166.359140972194</x:v>
      </x:c>
      <x:c r="AG34" s="969"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21.95" customHeight="1" x14ac:dyDescent="0.2">
      <x:c r="A35" s="271" t="s"/>
      <x:c r="B35" s="17" t="s">
        <x:v>42</x:v>
      </x:c>
      <x:c r="C35" s="1076" t="n">
        <x:v>99.5593065405188</x:v>
      </x:c>
      <x:c r="D35" s="969" t="n">
        <x:v>108.593476217814</x:v>
      </x:c>
      <x:c r="E35" s="969" t="n">
        <x:v>110.137399358994</x:v>
      </x:c>
      <x:c r="F35" s="969" t="n">
        <x:v>112.346551398101</x:v>
      </x:c>
      <x:c r="G35" s="969" t="n">
        <x:v>108.460201812128</x:v>
      </x:c>
      <x:c r="H35" s="969" t="n">
        <x:v>107.744990682284</x:v>
      </x:c>
      <x:c r="I35" s="969" t="n">
        <x:v>109.636053568079</x:v>
      </x:c>
      <x:c r="J35" s="969" t="n">
        <x:v>105.356024112632</x:v>
      </x:c>
      <x:c r="K35" s="1077" t="n">
        <x:v>100.215863913376</x:v>
      </x:c>
      <x:c r="L35" s="969" t="n">
        <x:v>100.983809915944</x:v>
      </x:c>
      <x:c r="M35" s="969" t="n">
        <x:v>104.445498197508</x:v>
      </x:c>
      <x:c r="N35" s="969" t="n">
        <x:v>109.726481936307</x:v>
      </x:c>
      <x:c r="O35" s="969" t="n">
        <x:v>106.863087014858</x:v>
      </x:c>
      <x:c r="P35" s="969" t="n">
        <x:v>110.471733500785</x:v>
      </x:c>
      <x:c r="Q35" s="969" t="n">
        <x:v>110.845020297876</x:v>
      </x:c>
      <x:c r="R35" s="969" t="n">
        <x:v>116.286297100283</x:v>
      </x:c>
      <x:c r="S35" s="969" t="n">
        <x:v>115.757059855759</x:v>
      </x:c>
      <x:c r="T35" s="1077" t="n">
        <x:v>115.548557454364</x:v>
      </x:c>
      <x:c r="U35" s="1069" t="s"/>
      <x:c r="V35" s="1076" t="n">
        <x:v>105.224810345619</x:v>
      </x:c>
      <x:c r="W35" s="969" t="n">
        <x:v>103.587211875725</x:v>
      </x:c>
      <x:c r="X35" s="1078" t="n">
        <x:v>108.570114174907</x:v>
      </x:c>
      <x:c r="Y35" s="1069" t="s"/>
      <x:c r="Z35" s="1076" t="n">
        <x:v>110.366034985549</x:v>
      </x:c>
      <x:c r="AA35" s="969" t="n">
        <x:v>109.679912674814</x:v>
      </x:c>
      <x:c r="AB35" s="1078" t="n">
        <x:v>115.880387838543</x:v>
      </x:c>
      <x:c r="AC35" s="1069" t="s"/>
      <x:c r="AD35" s="1076" t="n">
        <x:v>104.519558029906</x:v>
      </x:c>
      <x:c r="AE35" s="969" t="n">
        <x:v>103.387368779775</x:v>
      </x:c>
      <x:c r="AF35" s="1078" t="n">
        <x:v>107.303154485493</x:v>
      </x:c>
      <x:c r="AG35" s="969"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21.95" customHeight="1" x14ac:dyDescent="0.2">
      <x:c r="A36" s="1079" t="s"/>
      <x:c r="B36" s="1080" t="s">
        <x:v>89</x:v>
      </x:c>
      <x:c r="C36" s="1081" t="s">
        <x:v>92</x:v>
      </x:c>
      <x:c r="D36" s="1082" t="s">
        <x:v>92</x:v>
      </x:c>
      <x:c r="E36" s="1082" t="s">
        <x:v>92</x:v>
      </x:c>
      <x:c r="F36" s="1082" t="s">
        <x:v>91</x:v>
      </x:c>
      <x:c r="G36" s="1082" t="s">
        <x:v>92</x:v>
      </x:c>
      <x:c r="H36" s="1082" t="s">
        <x:v>92</x:v>
      </x:c>
      <x:c r="I36" s="1082" t="s">
        <x:v>91</x:v>
      </x:c>
      <x:c r="J36" s="1082" t="s">
        <x:v>91</x:v>
      </x:c>
      <x:c r="K36" s="1083" t="s">
        <x:v>91</x:v>
      </x:c>
      <x:c r="L36" s="1082" t="s">
        <x:v>91</x:v>
      </x:c>
      <x:c r="M36" s="1082" t="s">
        <x:v>91</x:v>
      </x:c>
      <x:c r="N36" s="1082" t="s">
        <x:v>91</x:v>
      </x:c>
      <x:c r="O36" s="1082" t="s">
        <x:v>92</x:v>
      </x:c>
      <x:c r="P36" s="1082" t="s">
        <x:v>92</x:v>
      </x:c>
      <x:c r="Q36" s="1082" t="s">
        <x:v>92</x:v>
      </x:c>
      <x:c r="R36" s="1082" t="s">
        <x:v>91</x:v>
      </x:c>
      <x:c r="S36" s="1082" t="s">
        <x:v>91</x:v>
      </x:c>
      <x:c r="T36" s="1083" t="s">
        <x:v>91</x:v>
      </x:c>
      <x:c r="U36" s="1069" t="s"/>
      <x:c r="V36" s="1081" t="s">
        <x:v>92</x:v>
      </x:c>
      <x:c r="W36" s="1082" t="s">
        <x:v>92</x:v>
      </x:c>
      <x:c r="X36" s="1084" t="s">
        <x:v>91</x:v>
      </x:c>
      <x:c r="Y36" s="1069" t="s"/>
      <x:c r="Z36" s="1081" t="s">
        <x:v>92</x:v>
      </x:c>
      <x:c r="AA36" s="1082" t="s">
        <x:v>92</x:v>
      </x:c>
      <x:c r="AB36" s="1084" t="s">
        <x:v>91</x:v>
      </x:c>
      <x:c r="AC36" s="1069" t="s"/>
      <x:c r="AD36" s="1081" t="s">
        <x:v>92</x:v>
      </x:c>
      <x:c r="AE36" s="1082" t="s">
        <x:v>92</x:v>
      </x:c>
      <x:c r="AF36" s="1084" t="s">
        <x:v>91</x:v>
      </x:c>
      <x:c r="AG36" s="969"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21.95" customHeight="1" x14ac:dyDescent="0.25">
      <x:c r="A37" s="271" t="s"/>
      <x:c r="B37" s="326" t="s">
        <x:v>95</x:v>
      </x:c>
      <x:c r="C37" s="298" t="s"/>
      <x:c r="D37" s="298" t="s"/>
      <x:c r="E37" s="298" t="s"/>
      <x:c r="F37" s="298" t="s"/>
      <x:c r="G37" s="298" t="s"/>
      <x:c r="H37" s="298" t="s"/>
      <x:c r="I37" s="298" t="s"/>
      <x:c r="J37" s="298" t="s"/>
      <x:c r="K37" s="298" t="s"/>
      <x:c r="L37" s="298" t="s"/>
      <x:c r="M37" s="298" t="s"/>
      <x:c r="N37" s="298" t="s"/>
      <x:c r="O37" s="298" t="s"/>
      <x:c r="P37" s="298" t="s"/>
      <x:c r="Q37" s="298" t="s"/>
      <x:c r="R37" s="641" t="s"/>
      <x:c r="S37" s="641" t="s"/>
      <x:c r="T37" s="641" t="s"/>
      <x:c r="U37" s="982" t="s"/>
      <x:c r="V37" s="641" t="s"/>
      <x:c r="W37" s="641" t="s"/>
      <x:c r="X37" s="641" t="s"/>
      <x:c r="Y37" s="982" t="s"/>
      <x:c r="Z37" s="641" t="s"/>
      <x:c r="AA37" s="641" t="s"/>
      <x:c r="AB37" s="641" t="s"/>
      <x:c r="AC37" s="982" t="s"/>
      <x:c r="AD37" s="641" t="s"/>
      <x:c r="AE37" s="641" t="s"/>
      <x:c r="AF37" s="642" t="s"/>
      <x:c r="AG37" s="935"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21.95" customHeight="1" x14ac:dyDescent="0.2">
      <x:c r="A38" s="271" t="s"/>
      <x:c r="B38" s="14" t="s">
        <x:v>87</x:v>
      </x:c>
      <x:c r="C38" s="1066" t="n">
        <x:v>27.5330822376441</x:v>
      </x:c>
      <x:c r="D38" s="1067" t="n">
        <x:v>19.3214503268735</x:v>
      </x:c>
      <x:c r="E38" s="1067" t="n">
        <x:v>6.27954803765494</x:v>
      </x:c>
      <x:c r="F38" s="1067" t="n">
        <x:v>-4.26852918836358</x:v>
      </x:c>
      <x:c r="G38" s="1067" t="n">
        <x:v>-3.48783201982976</x:v>
      </x:c>
      <x:c r="H38" s="1067" t="n">
        <x:v>12.8684813629415</x:v>
      </x:c>
      <x:c r="I38" s="1067" t="n">
        <x:v>92.3562371570238</x:v>
      </x:c>
      <x:c r="J38" s="1067" t="n">
        <x:v>85.8747385671633</x:v>
      </x:c>
      <x:c r="K38" s="1068" t="n">
        <x:v>45.6919643628194</x:v>
      </x:c>
      <x:c r="L38" s="1067" t="n">
        <x:v>36.5924913813637</x:v>
      </x:c>
      <x:c r="M38" s="1067" t="n">
        <x:v>14.5390504521743</x:v>
      </x:c>
      <x:c r="N38" s="1067" t="n">
        <x:v>20.6124034508628</x:v>
      </x:c>
      <x:c r="O38" s="1067" t="n">
        <x:v>11.4636597104777</x:v>
      </x:c>
      <x:c r="P38" s="1067" t="n">
        <x:v>14.877180969637</x:v>
      </x:c>
      <x:c r="Q38" s="1067" t="n">
        <x:v>20.5619715606339</x:v>
      </x:c>
      <x:c r="R38" s="1067" t="n">
        <x:v>14.7019897712844</x:v>
      </x:c>
      <x:c r="S38" s="1067" t="n">
        <x:v>24.566571438166</x:v>
      </x:c>
      <x:c r="T38" s="1068" t="n">
        <x:v>10.2877916983704</x:v>
      </x:c>
      <x:c r="U38" s="1069" t="s"/>
      <x:c r="V38" s="1066" t="n">
        <x:v>-32.2128961616103</x:v>
      </x:c>
      <x:c r="W38" s="1067" t="n">
        <x:v>33.1942876204693</x:v>
      </x:c>
      <x:c r="X38" s="1070" t="n">
        <x:v>17.8828421725026</x:v>
      </x:c>
      <x:c r="Y38" s="1069" t="s"/>
      <x:c r="Z38" s="1066" t="n">
        <x:v>36.729690132738</x:v>
      </x:c>
      <x:c r="AA38" s="1067" t="n">
        <x:v>-0.187186419930432</x:v>
      </x:c>
      <x:c r="AB38" s="1070" t="n">
        <x:v>15.7265049010598</x:v>
      </x:c>
      <x:c r="AC38" s="1069" t="s"/>
      <x:c r="AD38" s="1066" t="n">
        <x:v>-21.6085571467529</x:v>
      </x:c>
      <x:c r="AE38" s="1067" t="n">
        <x:v>32.5295240272443</x:v>
      </x:c>
      <x:c r="AF38" s="1070" t="n">
        <x:v>28.5973965981875</x:v>
      </x:c>
      <x:c r="AG38" s="969"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21.95" customHeight="1" x14ac:dyDescent="0.2">
      <x:c r="A39" s="271" t="s"/>
      <x:c r="B39" s="1071" t="s">
        <x:v>88</x:v>
      </x:c>
      <x:c r="C39" s="1072" t="n">
        <x:v>33.630043045445</x:v>
      </x:c>
      <x:c r="D39" s="1073" t="n">
        <x:v>9.15975899458442</x:v>
      </x:c>
      <x:c r="E39" s="1073" t="n">
        <x:v>0.0454688708956993</x:v>
      </x:c>
      <x:c r="F39" s="1073" t="n">
        <x:v>-8.36484129026563</x:v>
      </x:c>
      <x:c r="G39" s="1073" t="n">
        <x:v>0.576437067107957</x:v>
      </x:c>
      <x:c r="H39" s="1073" t="n">
        <x:v>16.7975244429566</x:v>
      </x:c>
      <x:c r="I39" s="1073" t="n">
        <x:v>79.0029872737476</x:v>
      </x:c>
      <x:c r="J39" s="1073" t="n">
        <x:v>75.4763422323519</x:v>
      </x:c>
      <x:c r="K39" s="1074" t="n">
        <x:v>61.5631394416122</x:v>
      </x:c>
      <x:c r="L39" s="1073" t="n">
        <x:v>42.6548703471284</x:v>
      </x:c>
      <x:c r="M39" s="1073" t="n">
        <x:v>14.6168245272647</x:v>
      </x:c>
      <x:c r="N39" s="1073" t="n">
        <x:v>5.25448688026081</x:v>
      </x:c>
      <x:c r="O39" s="1073" t="n">
        <x:v>3.84544350380373</x:v>
      </x:c>
      <x:c r="P39" s="1073" t="n">
        <x:v>12.9240215960509</x:v>
      </x:c>
      <x:c r="Q39" s="1073" t="n">
        <x:v>19.7923188032982</x:v>
      </x:c>
      <x:c r="R39" s="1073" t="n">
        <x:v>10.8159199375924</x:v>
      </x:c>
      <x:c r="S39" s="1073" t="n">
        <x:v>16.7143973254277</x:v>
      </x:c>
      <x:c r="T39" s="1074" t="n">
        <x:v>2.83951051144637</x:v>
      </x:c>
      <x:c r="U39" s="1069" t="s"/>
      <x:c r="V39" s="1072" t="n">
        <x:v>-14.0690843568166</x:v>
      </x:c>
      <x:c r="W39" s="1073" t="n">
        <x:v>35.2999409888365</x:v>
      </x:c>
      <x:c r="X39" s="1075" t="n">
        <x:v>12.472525624901</x:v>
      </x:c>
      <x:c r="Y39" s="1069" t="s"/>
      <x:c r="Z39" s="1072" t="n">
        <x:v>21.2433366382345</x:v>
      </x:c>
      <x:c r="AA39" s="1073" t="n">
        <x:v>0.437210487619698</x:v>
      </x:c>
      <x:c r="AB39" s="1075" t="n">
        <x:v>9.53426363566207</x:v>
      </x:c>
      <x:c r="AC39" s="1069" t="s"/>
      <x:c r="AD39" s="1072" t="n">
        <x:v>-9.47772377495992</x:v>
      </x:c>
      <x:c r="AE39" s="1073" t="n">
        <x:v>33.9808473774707</x:v>
      </x:c>
      <x:c r="AF39" s="1075" t="n">
        <x:v>23.9045257333355</x:v>
      </x:c>
      <x:c r="AG39" s="969"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21.95" customHeight="1" x14ac:dyDescent="0.2">
      <x:c r="A40" s="271" t="s"/>
      <x:c r="B40" s="17" t="s">
        <x:v>42</x:v>
      </x:c>
      <x:c r="C40" s="1076" t="n">
        <x:v>-4.56256742035733</x:v>
      </x:c>
      <x:c r="D40" s="969" t="n">
        <x:v>9.30900858144365</x:v>
      </x:c>
      <x:c r="E40" s="969" t="n">
        <x:v>6.2312458896105</x:v>
      </x:c>
      <x:c r="F40" s="969" t="n">
        <x:v>4.47024063643259</x:v>
      </x:c>
      <x:c r="G40" s="969" t="n">
        <x:v>-4.04097540682011</x:v>
      </x:c>
      <x:c r="H40" s="969" t="n">
        <x:v>-3.36397804555702</x:v>
      </x:c>
      <x:c r="I40" s="969" t="n">
        <x:v>7.45979164183177</x:v>
      </x:c>
      <x:c r="J40" s="969" t="n">
        <x:v>5.92581096831996</x:v>
      </x:c>
      <x:c r="K40" s="1077" t="n">
        <x:v>-9.82351242594448</x:v>
      </x:c>
      <x:c r="L40" s="969" t="n">
        <x:v>-4.24968243356354</x:v>
      </x:c>
      <x:c r="M40" s="969" t="n">
        <x:v>-0.0678557231115064</x:v>
      </x:c>
      <x:c r="N40" s="969" t="n">
        <x:v>14.5912226887519</x:v>
      </x:c>
      <x:c r="O40" s="969" t="n">
        <x:v>7.33611023231361</x:v>
      </x:c>
      <x:c r="P40" s="969" t="n">
        <x:v>1.72962257806666</x:v>
      </x:c>
      <x:c r="Q40" s="969" t="n">
        <x:v>0.642489238896374</x:v>
      </x:c>
      <x:c r="R40" s="969" t="n">
        <x:v>3.50677938321545</x:v>
      </x:c>
      <x:c r="S40" s="969" t="n">
        <x:v>6.7276825247571</x:v>
      </x:c>
      <x:c r="T40" s="1077" t="n">
        <x:v>7.24262605868296</x:v>
      </x:c>
      <x:c r="U40" s="1069" t="s"/>
      <x:c r="V40" s="1076" t="n">
        <x:v>-21.1144169348008</x:v>
      </x:c>
      <x:c r="W40" s="969" t="n">
        <x:v>-1.55628550387981</x:v>
      </x:c>
      <x:c r="X40" s="1078" t="n">
        <x:v>4.81034503096794</x:v>
      </x:c>
      <x:c r="Y40" s="1069" t="s"/>
      <x:c r="Z40" s="1076" t="n">
        <x:v>12.772952249501</x:v>
      </x:c>
      <x:c r="AA40" s="969" t="n">
        <x:v>-0.621678862364561</x:v>
      </x:c>
      <x:c r="AB40" s="1078" t="n">
        <x:v>5.65324589755284</x:v>
      </x:c>
      <x:c r="AC40" s="1069" t="s"/>
      <x:c r="AD40" s="1076" t="n">
        <x:v>-13.4009371810707</x:v>
      </x:c>
      <x:c r="AE40" s="969" t="n">
        <x:v>-1.08323195339821</x:v>
      </x:c>
      <x:c r="AF40" s="1078" t="n">
        <x:v>3.78748946987773</x:v>
      </x:c>
      <x:c r="AG40" s="969"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21.95" customHeight="1" x14ac:dyDescent="0.2">
      <x:c r="A41" s="1079" t="s"/>
      <x:c r="B41" s="1080" t="s">
        <x:v>89</x:v>
      </x:c>
      <x:c r="C41" s="1081" t="s">
        <x:v>94</x:v>
      </x:c>
      <x:c r="D41" s="1082" t="s">
        <x:v>91</x:v>
      </x:c>
      <x:c r="E41" s="1082" t="s">
        <x:v>90</x:v>
      </x:c>
      <x:c r="F41" s="1082" t="s">
        <x:v>90</x:v>
      </x:c>
      <x:c r="G41" s="1082" t="s">
        <x:v>94</x:v>
      </x:c>
      <x:c r="H41" s="1082" t="s">
        <x:v>94</x:v>
      </x:c>
      <x:c r="I41" s="1082" t="s">
        <x:v>92</x:v>
      </x:c>
      <x:c r="J41" s="1082" t="s">
        <x:v>92</x:v>
      </x:c>
      <x:c r="K41" s="1083" t="s">
        <x:v>93</x:v>
      </x:c>
      <x:c r="L41" s="1082" t="s">
        <x:v>94</x:v>
      </x:c>
      <x:c r="M41" s="1082" t="s">
        <x:v>92</x:v>
      </x:c>
      <x:c r="N41" s="1082" t="s">
        <x:v>90</x:v>
      </x:c>
      <x:c r="O41" s="1082" t="s">
        <x:v>90</x:v>
      </x:c>
      <x:c r="P41" s="1082" t="s">
        <x:v>90</x:v>
      </x:c>
      <x:c r="Q41" s="1082" t="s">
        <x:v>92</x:v>
      </x:c>
      <x:c r="R41" s="1082" t="s">
        <x:v>91</x:v>
      </x:c>
      <x:c r="S41" s="1082" t="s">
        <x:v>90</x:v>
      </x:c>
      <x:c r="T41" s="1083" t="s">
        <x:v>91</x:v>
      </x:c>
      <x:c r="U41" s="1069" t="s"/>
      <x:c r="V41" s="1081" t="s">
        <x:v>93</x:v>
      </x:c>
      <x:c r="W41" s="1082" t="s">
        <x:v>92</x:v>
      </x:c>
      <x:c r="X41" s="1084" t="s">
        <x:v>90</x:v>
      </x:c>
      <x:c r="Y41" s="1069" t="s"/>
      <x:c r="Z41" s="1081" t="s">
        <x:v>90</x:v>
      </x:c>
      <x:c r="AA41" s="1082" t="s">
        <x:v>94</x:v>
      </x:c>
      <x:c r="AB41" s="1084" t="s">
        <x:v>90</x:v>
      </x:c>
      <x:c r="AC41" s="1069" t="s"/>
      <x:c r="AD41" s="1081" t="s">
        <x:v>93</x:v>
      </x:c>
      <x:c r="AE41" s="1082" t="s">
        <x:v>92</x:v>
      </x:c>
      <x:c r="AF41" s="1084" t="s">
        <x:v>91</x:v>
      </x:c>
      <x:c r="AG41" s="969"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21.95" customHeight="1" x14ac:dyDescent="0.25">
      <x:c r="A42" s="321" t="s"/>
      <x:c r="B42" s="326" t="s"/>
      <x:c r="C42" s="298" t="s"/>
      <x:c r="D42" s="298" t="s"/>
      <x:c r="E42" s="298" t="s"/>
      <x:c r="F42" s="298" t="s"/>
      <x:c r="G42" s="298" t="s"/>
      <x:c r="H42" s="298" t="s"/>
      <x:c r="I42" s="298" t="s"/>
      <x:c r="J42" s="298" t="s"/>
      <x:c r="K42" s="298" t="s"/>
      <x:c r="L42" s="298" t="s"/>
      <x:c r="M42" s="298" t="s"/>
      <x:c r="N42" s="298" t="s"/>
      <x:c r="O42" s="298" t="s"/>
      <x:c r="P42" s="298" t="s"/>
      <x:c r="Q42" s="298" t="s"/>
      <x:c r="R42" s="641" t="s"/>
      <x:c r="S42" s="641" t="s"/>
      <x:c r="T42" s="641" t="s"/>
      <x:c r="U42" s="982" t="s"/>
      <x:c r="V42" s="641" t="s"/>
      <x:c r="W42" s="641" t="s"/>
      <x:c r="X42" s="641" t="s"/>
      <x:c r="Y42" s="982" t="s"/>
      <x:c r="Z42" s="641" t="s"/>
      <x:c r="AA42" s="641" t="s"/>
      <x:c r="AB42" s="641" t="s"/>
      <x:c r="AC42" s="982" t="s"/>
      <x:c r="AD42" s="641" t="s"/>
      <x:c r="AE42" s="641" t="s"/>
      <x:c r="AF42" s="642" t="s"/>
      <x:c r="AG42" s="1085"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s="29" customFormat="1" ht="15.95" customHeight="1" x14ac:dyDescent="0.2">
      <x:c r="A43" s="322" t="s"/>
      <x:c r="B43" s="1056" t="s">
        <x:v>38</x:v>
      </x:c>
      <x:c r="C43" s="1057" t="n">
        <x:v>2022</x:v>
      </x:c>
      <x:c r="D43" s="1058" t="s"/>
      <x:c r="E43" s="1058" t="s"/>
      <x:c r="F43" s="1058" t="s"/>
      <x:c r="G43" s="1058" t="s"/>
      <x:c r="H43" s="1058" t="s"/>
      <x:c r="I43" s="1058" t="s"/>
      <x:c r="J43" s="1058" t="s"/>
      <x:c r="K43" s="1059" t="s"/>
      <x:c r="L43" s="1060" t="n">
        <x:v>2023</x:v>
      </x:c>
      <x:c r="M43" s="1058" t="s"/>
      <x:c r="N43" s="1058" t="s"/>
      <x:c r="O43" s="1058" t="s"/>
      <x:c r="P43" s="1058" t="s"/>
      <x:c r="Q43" s="1058" t="s"/>
      <x:c r="R43" s="1058" t="s"/>
      <x:c r="S43" s="1058" t="s"/>
      <x:c r="T43" s="1059" t="s"/>
      <x:c r="U43" s="1086" t="s"/>
      <x:c r="V43" s="821" t="s">
        <x:v>53</x:v>
      </x:c>
      <x:c r="W43" s="822" t="s"/>
      <x:c r="X43" s="823" t="s"/>
      <x:c r="Y43" s="1086" t="s"/>
      <x:c r="Z43" s="821" t="s">
        <x:v>46</x:v>
      </x:c>
      <x:c r="AA43" s="822" t="s"/>
      <x:c r="AB43" s="823" t="s"/>
      <x:c r="AC43" s="1086" t="s"/>
      <x:c r="AD43" s="818" t="s">
        <x:v>47</x:v>
      </x:c>
      <x:c r="AE43" s="819" t="s"/>
      <x:c r="AF43" s="820" t="s"/>
      <x:c r="AG43" s="1062"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s="30" customFormat="1" ht="15.95" customHeight="1" x14ac:dyDescent="0.2">
      <x:c r="A44" s="323" t="s"/>
      <x:c r="B44" s="1056" t="s"/>
      <x:c r="C44" s="644" t="s">
        <x:v>75</x:v>
      </x:c>
      <x:c r="D44" s="645" t="s">
        <x:v>76</x:v>
      </x:c>
      <x:c r="E44" s="645" t="s">
        <x:v>77</x:v>
      </x:c>
      <x:c r="F44" s="645" t="s">
        <x:v>78</x:v>
      </x:c>
      <x:c r="G44" s="645" t="s">
        <x:v>79</x:v>
      </x:c>
      <x:c r="H44" s="645" t="s">
        <x:v>80</x:v>
      </x:c>
      <x:c r="I44" s="645" t="s">
        <x:v>81</x:v>
      </x:c>
      <x:c r="J44" s="645" t="s">
        <x:v>82</x:v>
      </x:c>
      <x:c r="K44" s="1087" t="s">
        <x:v>83</x:v>
      </x:c>
      <x:c r="L44" s="645" t="s">
        <x:v>84</x:v>
      </x:c>
      <x:c r="M44" s="645" t="s">
        <x:v>85</x:v>
      </x:c>
      <x:c r="N44" s="645" t="s">
        <x:v>86</x:v>
      </x:c>
      <x:c r="O44" s="645" t="s">
        <x:v>75</x:v>
      </x:c>
      <x:c r="P44" s="645" t="s">
        <x:v>76</x:v>
      </x:c>
      <x:c r="Q44" s="645" t="s">
        <x:v>77</x:v>
      </x:c>
      <x:c r="R44" s="645" t="s">
        <x:v>78</x:v>
      </x:c>
      <x:c r="S44" s="645" t="s">
        <x:v>79</x:v>
      </x:c>
      <x:c r="T44" s="1087" t="s">
        <x:v>80</x:v>
      </x:c>
      <x:c r="U44" s="1088" t="s"/>
      <x:c r="V44" s="334" t="n">
        <x:v>2021</x:v>
      </x:c>
      <x:c r="W44" s="335" t="n">
        <x:v>2022</x:v>
      </x:c>
      <x:c r="X44" s="337" t="n">
        <x:v>2023</x:v>
      </x:c>
      <x:c r="Y44" s="1088" t="s"/>
      <x:c r="Z44" s="334" t="n">
        <x:v>2021</x:v>
      </x:c>
      <x:c r="AA44" s="335" t="n">
        <x:v>2022</x:v>
      </x:c>
      <x:c r="AB44" s="337" t="n">
        <x:v>2023</x:v>
      </x:c>
      <x:c r="AC44" s="1088" t="s"/>
      <x:c r="AD44" s="334" t="n">
        <x:v>2021</x:v>
      </x:c>
      <x:c r="AE44" s="335" t="n">
        <x:v>2022</x:v>
      </x:c>
      <x:c r="AF44" s="337" t="n">
        <x:v>2023</x:v>
      </x:c>
      <x:c r="AG44" s="1065"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21.95" customHeight="1" x14ac:dyDescent="0.2">
      <x:c r="A45" s="271" t="s"/>
      <x:c r="B45" s="37" t="s">
        <x:v>87</x:v>
      </x:c>
      <x:c r="C45" s="1089" t="n">
        <x:v>127.820754716981</x:v>
      </x:c>
      <x:c r="D45" s="1090" t="n">
        <x:v>82.5091296409008</x:v>
      </x:c>
      <x:c r="E45" s="1090" t="n">
        <x:v>76.7103773584906</x:v>
      </x:c>
      <x:c r="F45" s="1090" t="n">
        <x:v>87.8648813146683</x:v>
      </x:c>
      <x:c r="G45" s="1090" t="n">
        <x:v>58.3256238587949</x:v>
      </x:c>
      <x:c r="H45" s="1090" t="n">
        <x:v>69.4672955974843</x:v>
      </x:c>
      <x:c r="I45" s="1090" t="n">
        <x:v>164.095556908095</x:v>
      </x:c>
      <x:c r="J45" s="1090" t="n">
        <x:v>176.95251572327</x:v>
      </x:c>
      <x:c r="K45" s="1091" t="n">
        <x:v>154.825015216068</x:v>
      </x:c>
      <x:c r="L45" s="1090" t="n">
        <x:v>192.734023128424</x:v>
      </x:c>
      <x:c r="M45" s="1090" t="n">
        <x:v>234.878369272237</x:v>
      </x:c>
      <x:c r="N45" s="1090" t="n">
        <x:v>252.541083384054</x:v>
      </x:c>
      <x:c r="O45" s="1090" t="n">
        <x:v>140.266352201258</x:v>
      </x:c>
      <x:c r="P45" s="1090" t="n">
        <x:v>106.554473524041</x:v>
      </x:c>
      <x:c r="Q45" s="1090" t="n">
        <x:v>95.7544025157233</x:v>
      </x:c>
      <x:c r="R45" s="1090" t="n">
        <x:v>98.938222763238</x:v>
      </x:c>
      <x:c r="S45" s="1090" t="n">
        <x:v>83.4257455873402</x:v>
      </x:c>
      <x:c r="T45" s="1091" t="n">
        <x:v>96.1666666666667</x:v>
      </x:c>
      <x:c r="U45" s="1092" t="s"/>
      <x:c r="V45" s="1089" t="n">
        <x:v>80.4708687538876</x:v>
      </x:c>
      <x:c r="W45" s="1090" t="n">
        <x:v>115.072154260834</x:v>
      </x:c>
      <x:c r="X45" s="1093" t="n">
        <x:v>143.964164766052</x:v>
      </x:c>
      <x:c r="Y45" s="1092" t="s"/>
      <x:c r="Z45" s="1089" t="n">
        <x:v>62.2354388843314</x:v>
      </x:c>
      <x:c r="AA45" s="1090" t="n">
        <x:v>71.9122231337162</x:v>
      </x:c>
      <x:c r="AB45" s="1093" t="n">
        <x:v>92.8074241181296</x:v>
      </x:c>
      <x:c r="AC45" s="1092" t="s"/>
      <x:c r="AD45" s="1089" t="n">
        <x:v>72.7552080640992</x:v>
      </x:c>
      <x:c r="AE45" s="1090" t="n">
        <x:v>106.521788575859</x:v>
      </x:c>
      <x:c r="AF45" s="1093" t="n">
        <x:v>149.307753941587</x:v>
      </x:c>
      <x:c r="AG45" s="969"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21.95" customHeight="1" x14ac:dyDescent="0.2">
      <x:c r="A46" s="271" t="s"/>
      <x:c r="B46" s="1071" t="s">
        <x:v>88</x:v>
      </x:c>
      <x:c r="C46" s="1094" t="n">
        <x:v>111.864702811245</x:v>
      </x:c>
      <x:c r="D46" s="1095" t="n">
        <x:v>67.5974286824718</x:v>
      </x:c>
      <x:c r="E46" s="1095" t="n">
        <x:v>64.6717718875502</x:v>
      </x:c>
      <x:c r="F46" s="1095" t="n">
        <x:v>71.0136012436844</x:v>
      </x:c>
      <x:c r="G46" s="1095" t="n">
        <x:v>48.0576447726389</x:v>
      </x:c>
      <x:c r="H46" s="1095" t="n">
        <x:v>59.9445542168675</x:v>
      </x:c>
      <x:c r="I46" s="1095" t="n">
        <x:v>165.496595413914</x:v>
      </x:c>
      <x:c r="J46" s="1095" t="n">
        <x:v>178.217972690763</x:v>
      </x:c>
      <x:c r="K46" s="1096" t="n">
        <x:v>151.983861640109</x:v>
      </x:c>
      <x:c r="L46" s="1095" t="n">
        <x:v>184.791410027206</x:v>
      </x:c>
      <x:c r="M46" s="1095" t="n">
        <x:v>214.996983648881</x:v>
      </x:c>
      <x:c r="N46" s="1095" t="n">
        <x:v>208.595801787796</x:v>
      </x:c>
      <x:c r="O46" s="1095" t="n">
        <x:v>126.622331726908</x:v>
      </x:c>
      <x:c r="P46" s="1095" t="n">
        <x:v>95.5465316750874</x:v>
      </x:c>
      <x:c r="Q46" s="1095" t="n">
        <x:v>87.0721775100402</x:v>
      </x:c>
      <x:c r="R46" s="1095" t="n">
        <x:v>79.5133004275165</x:v>
      </x:c>
      <x:c r="S46" s="1095" t="n">
        <x:v>67.0453672755538</x:v>
      </x:c>
      <x:c r="T46" s="1096" t="n">
        <x:v>73.3819421686747</x:v>
      </x:c>
      <x:c r="U46" s="1092" t="s"/>
      <x:c r="V46" s="1094" t="n">
        <x:v>71.4476974270709</x:v>
      </x:c>
      <x:c r="W46" s="1095" t="n">
        <x:v>101.821554172735</x:v>
      </x:c>
      <x:c r="X46" s="1097" t="n">
        <x:v>125.759977404122</x:v>
      </x:c>
      <x:c r="Y46" s="1092" t="s"/>
      <x:c r="Z46" s="1094" t="n">
        <x:v>56.4763148245154</x:v>
      </x:c>
      <x:c r="AA46" s="1095" t="n">
        <x:v>59.6689701414353</x:v>
      </x:c>
      <x:c r="AB46" s="1097" t="n">
        <x:v>73.312793085385</x:v>
      </x:c>
      <x:c r="AC46" s="1092" t="s"/>
      <x:c r="AD46" s="1094" t="n">
        <x:v>64.3674553556692</x:v>
      </x:c>
      <x:c r="AE46" s="1095" t="n">
        <x:v>93.4232623205149</x:v>
      </x:c>
      <x:c r="AF46" s="1097" t="n">
        <x:v>135.67371830335</x:v>
      </x:c>
      <x:c r="AG46" s="969"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21.95" customHeight="1" x14ac:dyDescent="0.2">
      <x:c r="A47" s="271" t="s"/>
      <x:c r="B47" s="17" t="s">
        <x:v>43</x:v>
      </x:c>
      <x:c r="C47" s="1076" t="n">
        <x:v>114.263705623622</x:v>
      </x:c>
      <x:c r="D47" s="969" t="n">
        <x:v>122.059568313573</x:v>
      </x:c>
      <x:c r="E47" s="969" t="n">
        <x:v>118.614930625177</x:v>
      </x:c>
      <x:c r="F47" s="969" t="n">
        <x:v>123.729651469383</x:v>
      </x:c>
      <x:c r="G47" s="969" t="n">
        <x:v>121.365964009959</x:v>
      </x:c>
      <x:c r="H47" s="969" t="n">
        <x:v>115.885915751689</x:v>
      </x:c>
      <x:c r="I47" s="969" t="n">
        <x:v>99.1534336387315</x:v>
      </x:c>
      <x:c r="J47" s="969" t="n">
        <x:v>99.2899386361619</x:v>
      </x:c>
      <x:c r="K47" s="1077" t="n">
        <x:v>101.869378462489</x:v>
      </x:c>
      <x:c r="L47" s="969" t="n">
        <x:v>104.298150601291</x:v>
      </x:c>
      <x:c r="M47" s="969" t="n">
        <x:v>109.247285839054</x:v>
      </x:c>
      <x:c r="N47" s="969" t="n">
        <x:v>121.067193692116</x:v>
      </x:c>
      <x:c r="O47" s="969" t="n">
        <x:v>110.775366626305</x:v>
      </x:c>
      <x:c r="P47" s="969" t="n">
        <x:v>111.521027143494</x:v>
      </x:c>
      <x:c r="Q47" s="969" t="n">
        <x:v>109.971296519697</x:v>
      </x:c>
      <x:c r="R47" s="969" t="n">
        <x:v>124.429777447647</x:v>
      </x:c>
      <x:c r="S47" s="969" t="n">
        <x:v>124.431782504023</x:v>
      </x:c>
      <x:c r="T47" s="1077" t="n">
        <x:v>131.049497771017</x:v>
      </x:c>
      <x:c r="U47" s="1069" t="s"/>
      <x:c r="V47" s="1076" t="n">
        <x:v>112.629058250655</x:v>
      </x:c>
      <x:c r="W47" s="969" t="n">
        <x:v>113.013551203137</x:v>
      </x:c>
      <x:c r="X47" s="1078" t="n">
        <x:v>114.475342424269</x:v>
      </x:c>
      <x:c r="Y47" s="1069" t="s"/>
      <x:c r="Z47" s="1076" t="n">
        <x:v>110.197414752912</x:v>
      </x:c>
      <x:c r="AA47" s="969" t="n">
        <x:v>120.518626286427</x:v>
      </x:c>
      <x:c r="AB47" s="1078" t="n">
        <x:v>126.591035769214</x:v>
      </x:c>
      <x:c r="AC47" s="1069" t="s"/>
      <x:c r="AD47" s="1076" t="n">
        <x:v>113.031045987576</x:v>
      </x:c>
      <x:c r="AE47" s="969" t="n">
        <x:v>114.020626051792</x:v>
      </x:c>
      <x:c r="AF47" s="1078" t="n">
        <x:v>110.049135387999</x:v>
      </x:c>
      <x:c r="AG47" s="969"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21.95" customHeight="1" x14ac:dyDescent="0.2">
      <x:c r="A48" s="1079" t="s"/>
      <x:c r="B48" s="1080" t="s">
        <x:v>89</x:v>
      </x:c>
      <x:c r="C48" s="1081" t="s">
        <x:v>91</x:v>
      </x:c>
      <x:c r="D48" s="1082" t="s">
        <x:v>91</x:v>
      </x:c>
      <x:c r="E48" s="1082" t="s">
        <x:v>91</x:v>
      </x:c>
      <x:c r="F48" s="1082" t="s">
        <x:v>90</x:v>
      </x:c>
      <x:c r="G48" s="1082" t="s">
        <x:v>91</x:v>
      </x:c>
      <x:c r="H48" s="1082" t="s">
        <x:v>91</x:v>
      </x:c>
      <x:c r="I48" s="1082" t="s">
        <x:v>94</x:v>
      </x:c>
      <x:c r="J48" s="1082" t="s">
        <x:v>91</x:v>
      </x:c>
      <x:c r="K48" s="1083" t="s">
        <x:v>91</x:v>
      </x:c>
      <x:c r="L48" s="1082" t="s">
        <x:v>91</x:v>
      </x:c>
      <x:c r="M48" s="1082" t="s">
        <x:v>91</x:v>
      </x:c>
      <x:c r="N48" s="1082" t="s">
        <x:v>91</x:v>
      </x:c>
      <x:c r="O48" s="1082" t="s">
        <x:v>92</x:v>
      </x:c>
      <x:c r="P48" s="1082" t="s">
        <x:v>92</x:v>
      </x:c>
      <x:c r="Q48" s="1082" t="s">
        <x:v>91</x:v>
      </x:c>
      <x:c r="R48" s="1082" t="s">
        <x:v>90</x:v>
      </x:c>
      <x:c r="S48" s="1082" t="s">
        <x:v>90</x:v>
      </x:c>
      <x:c r="T48" s="1083" t="s">
        <x:v>90</x:v>
      </x:c>
      <x:c r="U48" s="1069" t="s"/>
      <x:c r="V48" s="1081" t="s">
        <x:v>92</x:v>
      </x:c>
      <x:c r="W48" s="1082" t="s">
        <x:v>91</x:v>
      </x:c>
      <x:c r="X48" s="1084" t="s">
        <x:v>91</x:v>
      </x:c>
      <x:c r="Y48" s="1069" t="s"/>
      <x:c r="Z48" s="1081" t="s">
        <x:v>92</x:v>
      </x:c>
      <x:c r="AA48" s="1082" t="s">
        <x:v>90</x:v>
      </x:c>
      <x:c r="AB48" s="1084" t="s">
        <x:v>90</x:v>
      </x:c>
      <x:c r="AC48" s="1069" t="s"/>
      <x:c r="AD48" s="1081" t="s">
        <x:v>92</x:v>
      </x:c>
      <x:c r="AE48" s="1082" t="s">
        <x:v>91</x:v>
      </x:c>
      <x:c r="AF48" s="1084" t="s">
        <x:v>91</x:v>
      </x:c>
      <x:c r="AG48" s="969"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21.95" customHeight="1" x14ac:dyDescent="0.25">
      <x:c r="A49" s="271" t="s"/>
      <x:c r="B49" s="326" t="s">
        <x:v>95</x:v>
      </x:c>
      <x:c r="C49" s="298" t="s"/>
      <x:c r="D49" s="298" t="s"/>
      <x:c r="E49" s="298" t="s"/>
      <x:c r="F49" s="298" t="s"/>
      <x:c r="G49" s="298" t="s"/>
      <x:c r="H49" s="298" t="s"/>
      <x:c r="I49" s="298" t="s"/>
      <x:c r="J49" s="298" t="s"/>
      <x:c r="K49" s="298" t="s"/>
      <x:c r="L49" s="298" t="s"/>
      <x:c r="M49" s="298" t="s"/>
      <x:c r="N49" s="298" t="s"/>
      <x:c r="O49" s="298" t="s"/>
      <x:c r="P49" s="298" t="s"/>
      <x:c r="Q49" s="298" t="s"/>
      <x:c r="R49" s="641" t="s"/>
      <x:c r="S49" s="641" t="s"/>
      <x:c r="T49" s="641" t="s"/>
      <x:c r="U49" s="982" t="s"/>
      <x:c r="V49" s="641" t="s"/>
      <x:c r="W49" s="641" t="s"/>
      <x:c r="X49" s="641" t="s"/>
      <x:c r="Y49" s="982" t="s"/>
      <x:c r="Z49" s="641" t="s"/>
      <x:c r="AA49" s="641" t="s"/>
      <x:c r="AB49" s="641" t="s"/>
      <x:c r="AC49" s="982" t="s"/>
      <x:c r="AD49" s="641" t="s"/>
      <x:c r="AE49" s="641" t="s"/>
      <x:c r="AF49" s="642" t="s"/>
      <x:c r="AG49" s="935"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21.95" customHeight="1" x14ac:dyDescent="0.2">
      <x:c r="A50" s="271" t="s"/>
      <x:c r="B50" s="14" t="s">
        <x:v>87</x:v>
      </x:c>
      <x:c r="C50" s="1066" t="n">
        <x:v>29.2165371226932</x:v>
      </x:c>
      <x:c r="D50" s="1067" t="n">
        <x:v>-2.15555507437801</x:v>
      </x:c>
      <x:c r="E50" s="1067" t="n">
        <x:v>-9.04111325721701</x:v>
      </x:c>
      <x:c r="F50" s="1067" t="n">
        <x:v>-1.70395160164641</x:v>
      </x:c>
      <x:c r="G50" s="1067" t="n">
        <x:v>40.0251326037085</x:v>
      </x:c>
      <x:c r="H50" s="1067" t="n">
        <x:v>25.2891099553645</x:v>
      </x:c>
      <x:c r="I50" s="1067" t="n">
        <x:v>141.654417037143</x:v>
      </x:c>
      <x:c r="J50" s="1067" t="n">
        <x:v>107.930190966064</x:v>
      </x:c>
      <x:c r="K50" s="1068" t="n">
        <x:v>70.9468767850543</x:v>
      </x:c>
      <x:c r="L50" s="1067" t="n">
        <x:v>46.9078155336428</x:v>
      </x:c>
      <x:c r="M50" s="1067" t="n">
        <x:v>14.0423144184099</x:v>
      </x:c>
      <x:c r="N50" s="1067" t="n">
        <x:v>24.8360290755049</x:v>
      </x:c>
      <x:c r="O50" s="1067" t="n">
        <x:v>9.7367579403154</x:v>
      </x:c>
      <x:c r="P50" s="1067" t="n">
        <x:v>29.1426463808206</x:v>
      </x:c>
      <x:c r="Q50" s="1067" t="n">
        <x:v>24.8258786007978</x:v>
      </x:c>
      <x:c r="R50" s="1067" t="n">
        <x:v>12.6026932295202</x:v>
      </x:c>
      <x:c r="S50" s="1067" t="n">
        <x:v>43.0344676454935</x:v>
      </x:c>
      <x:c r="T50" s="1068" t="n">
        <x:v>38.4344472309489</x:v>
      </x:c>
      <x:c r="U50" s="1069" t="s"/>
      <x:c r="V50" s="1066" t="n">
        <x:v>56.6828595870484</x:v>
      </x:c>
      <x:c r="W50" s="1067" t="n">
        <x:v>42.9985236182432</x:v>
      </x:c>
      <x:c r="X50" s="1070" t="n">
        <x:v>25.1077340915411</x:v>
      </x:c>
      <x:c r="Y50" s="1069" t="s"/>
      <x:c r="Z50" s="1066" t="n">
        <x:v>766.310771075395</x:v>
      </x:c>
      <x:c r="AA50" s="1067" t="n">
        <x:v>15.5486719831279</x:v>
      </x:c>
      <x:c r="AB50" s="1070" t="n">
        <x:v>29.0565359738082</x:v>
      </x:c>
      <x:c r="AC50" s="1069" t="s"/>
      <x:c r="AD50" s="1066" t="n">
        <x:v>22.098138906303</x:v>
      </x:c>
      <x:c r="AE50" s="1067" t="n">
        <x:v>46.4112211486096</x:v>
      </x:c>
      <x:c r="AF50" s="1070" t="n">
        <x:v>40.1663978212848</x:v>
      </x:c>
      <x:c r="AG50" s="969"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21.95" customHeight="1" x14ac:dyDescent="0.2">
      <x:c r="A51" s="271" t="s"/>
      <x:c r="B51" s="1071" t="s">
        <x:v>88</x:v>
      </x:c>
      <x:c r="C51" s="1072" t="n">
        <x:v>24.8416448432277</x:v>
      </x:c>
      <x:c r="D51" s="1073" t="n">
        <x:v>-4.75721356507563</x:v>
      </x:c>
      <x:c r="E51" s="1073" t="n">
        <x:v>-4.15077589125302</x:v>
      </x:c>
      <x:c r="F51" s="1073" t="n">
        <x:v>-11.1578840419324</x:v>
      </x:c>
      <x:c r="G51" s="1073" t="n">
        <x:v>17.1638226507483</x:v>
      </x:c>
      <x:c r="H51" s="1073" t="n">
        <x:v>24.3339689282738</x:v>
      </x:c>
      <x:c r="I51" s="1073" t="n">
        <x:v>211.801049745413</x:v>
      </x:c>
      <x:c r="J51" s="1073" t="n">
        <x:v>162.0879317985</x:v>
      </x:c>
      <x:c r="K51" s="1074" t="n">
        <x:v>80.0467019362324</x:v>
      </x:c>
      <x:c r="L51" s="1073" t="n">
        <x:v>54.9520003932622</x:v>
      </x:c>
      <x:c r="M51" s="1073" t="n">
        <x:v>10.677843854776</x:v>
      </x:c>
      <x:c r="N51" s="1073" t="n">
        <x:v>11.8762912943742</x:v>
      </x:c>
      <x:c r="O51" s="1073" t="n">
        <x:v>13.1923909372592</x:v>
      </x:c>
      <x:c r="P51" s="1073" t="n">
        <x:v>41.3463996151423</x:v>
      </x:c>
      <x:c r="Q51" s="1073" t="n">
        <x:v>34.6370680262778</x:v>
      </x:c>
      <x:c r="R51" s="1073" t="n">
        <x:v>11.9691144160754</x:v>
      </x:c>
      <x:c r="S51" s="1073" t="n">
        <x:v>39.51030599345</x:v>
      </x:c>
      <x:c r="T51" s="1074" t="n">
        <x:v>22.4163614649522</x:v>
      </x:c>
      <x:c r="U51" s="1069" t="s"/>
      <x:c r="V51" s="1072" t="n">
        <x:v>24.41051472723</x:v>
      </x:c>
      <x:c r="W51" s="1073" t="n">
        <x:v>42.5120162573015</x:v>
      </x:c>
      <x:c r="X51" s="1075" t="n">
        <x:v>23.510172699561</x:v>
      </x:c>
      <x:c r="Y51" s="1069" t="s"/>
      <x:c r="Z51" s="1072" t="n">
        <x:v>60.9156137352195</x:v>
      </x:c>
      <x:c r="AA51" s="1073" t="n">
        <x:v>5.65308718679708</x:v>
      </x:c>
      <x:c r="AB51" s="1075" t="n">
        <x:v>22.8658596111334</x:v>
      </x:c>
      <x:c r="AC51" s="1069" t="s"/>
      <x:c r="AD51" s="1072" t="n">
        <x:v>10.2431193490982</x:v>
      </x:c>
      <x:c r="AE51" s="1073" t="n">
        <x:v>45.1405245155253</x:v>
      </x:c>
      <x:c r="AF51" s="1075" t="n">
        <x:v>45.2247705051053</x:v>
      </x:c>
      <x:c r="AG51" s="969"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21.95" customHeight="1" x14ac:dyDescent="0.2">
      <x:c r="A52" s="271" t="s"/>
      <x:c r="B52" s="17" t="s">
        <x:v>43</x:v>
      </x:c>
      <x:c r="C52" s="1076" t="n">
        <x:v>3.50435328288038</x:v>
      </x:c>
      <x:c r="D52" s="969" t="n">
        <x:v>2.73160686292525</x:v>
      </x:c>
      <x:c r="E52" s="969" t="n">
        <x:v>-5.10211471343327</x:v>
      </x:c>
      <x:c r="F52" s="969" t="n">
        <x:v>10.6412733851905</x:v>
      </x:c>
      <x:c r="G52" s="969" t="n">
        <x:v>19.5122602145776</x:v>
      </x:c>
      <x:c r="H52" s="969" t="n">
        <x:v>0.768206014272526</x:v>
      </x:c>
      <x:c r="I52" s="969" t="n">
        <x:v>-22.4972407134437</x:v>
      </x:c>
      <x:c r="J52" s="969" t="n">
        <x:v>-20.6639582604186</x:v>
      </x:c>
      <x:c r="K52" s="1077" t="n">
        <x:v>-5.05414709256993</x:v>
      </x:c>
      <x:c r="L52" s="969" t="n">
        <x:v>-5.19140433114999</x:v>
      </x:c>
      <x:c r="M52" s="969" t="n">
        <x:v>3.03987722063726</x:v>
      </x:c>
      <x:c r="N52" s="969" t="n">
        <x:v>11.5839894504819</x:v>
      </x:c>
      <x:c r="O52" s="969" t="n">
        <x:v>-3.052884534314</x:v>
      </x:c>
      <x:c r="P52" s="969" t="n">
        <x:v>-8.63393285400264</x:v>
      </x:c>
      <x:c r="Q52" s="969" t="n">
        <x:v>-7.28713835595792</x:v>
      </x:c>
      <x:c r="R52" s="969" t="n">
        <x:v>0.56585141067606</x:v>
      </x:c>
      <x:c r="S52" s="969" t="n">
        <x:v>2.52609413114537</x:v>
      </x:c>
      <x:c r="T52" s="1077" t="n">
        <x:v>13.0849222884171</x:v>
      </x:c>
      <x:c r="U52" s="1069" t="s"/>
      <x:c r="V52" s="1076" t="n">
        <x:v>25.9402068471265</x:v>
      </x:c>
      <x:c r="W52" s="969" t="n">
        <x:v>0.341379887618264</x:v>
      </x:c>
      <x:c r="X52" s="1078" t="n">
        <x:v>1.29346543451619</x:v>
      </x:c>
      <x:c r="Y52" s="1069" t="s"/>
      <x:c r="Z52" s="1076" t="n">
        <x:v>438.363401143208</x:v>
      </x:c>
      <x:c r="AA52" s="969" t="n">
        <x:v>9.36611040890382</x:v>
      </x:c>
      <x:c r="AB52" s="1078" t="n">
        <x:v>5.03856513295728</x:v>
      </x:c>
      <x:c r="AC52" s="1069" t="s"/>
      <x:c r="AD52" s="1076" t="n">
        <x:v>10.7535233284397</x:v>
      </x:c>
      <x:c r="AE52" s="969" t="n">
        <x:v>0.875494034023794</x:v>
      </x:c>
      <x:c r="AF52" s="1078" t="n">
        <x:v>-3.48313353584725</x:v>
      </x:c>
      <x:c r="AG52" s="969"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customFormat="1" ht="21.95" customHeight="1" x14ac:dyDescent="0.2">
      <x:c r="A53" s="1079" t="s"/>
      <x:c r="B53" s="1080" t="s">
        <x:v>89</x:v>
      </x:c>
      <x:c r="C53" s="1081" t="s">
        <x:v>91</x:v>
      </x:c>
      <x:c r="D53" s="1082" t="s">
        <x:v>94</x:v>
      </x:c>
      <x:c r="E53" s="1082" t="s">
        <x:v>94</x:v>
      </x:c>
      <x:c r="F53" s="1082" t="s">
        <x:v>90</x:v>
      </x:c>
      <x:c r="G53" s="1082" t="s">
        <x:v>90</x:v>
      </x:c>
      <x:c r="H53" s="1082" t="s">
        <x:v>91</x:v>
      </x:c>
      <x:c r="I53" s="1082" t="s">
        <x:v>92</x:v>
      </x:c>
      <x:c r="J53" s="1082" t="s">
        <x:v>94</x:v>
      </x:c>
      <x:c r="K53" s="1083" t="s">
        <x:v>92</x:v>
      </x:c>
      <x:c r="L53" s="1082" t="s">
        <x:v>92</x:v>
      </x:c>
      <x:c r="M53" s="1082" t="s">
        <x:v>91</x:v>
      </x:c>
      <x:c r="N53" s="1082" t="s">
        <x:v>91</x:v>
      </x:c>
      <x:c r="O53" s="1082" t="s">
        <x:v>94</x:v>
      </x:c>
      <x:c r="P53" s="1082" t="s">
        <x:v>94</x:v>
      </x:c>
      <x:c r="Q53" s="1082" t="s">
        <x:v>93</x:v>
      </x:c>
      <x:c r="R53" s="1082" t="s">
        <x:v>94</x:v>
      </x:c>
      <x:c r="S53" s="1082" t="s">
        <x:v>94</x:v>
      </x:c>
      <x:c r="T53" s="1083" t="s">
        <x:v>90</x:v>
      </x:c>
      <x:c r="U53" s="1098" t="s"/>
      <x:c r="V53" s="1081" t="s">
        <x:v>90</x:v>
      </x:c>
      <x:c r="W53" s="1082" t="s">
        <x:v>92</x:v>
      </x:c>
      <x:c r="X53" s="1084" t="s">
        <x:v>91</x:v>
      </x:c>
      <x:c r="Y53" s="1098" t="s"/>
      <x:c r="Z53" s="1081" t="s">
        <x:v>90</x:v>
      </x:c>
      <x:c r="AA53" s="1082" t="s">
        <x:v>90</x:v>
      </x:c>
      <x:c r="AB53" s="1084" t="s">
        <x:v>92</x:v>
      </x:c>
      <x:c r="AC53" s="1098" t="s"/>
      <x:c r="AD53" s="1081" t="s">
        <x:v>90</x:v>
      </x:c>
      <x:c r="AE53" s="1082" t="s">
        <x:v>91</x:v>
      </x:c>
      <x:c r="AF53" s="1084" t="s">
        <x:v>92</x:v>
      </x:c>
      <x:c r="AG53" s="969"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customFormat="1" ht="9.95" customHeight="1" x14ac:dyDescent="0.2">
      <x:c r="A54" s="1099" t="s"/>
      <x:c r="B54" s="311" t="s"/>
      <x:c r="C54" s="1045" t="s"/>
      <x:c r="D54" s="1045" t="s"/>
      <x:c r="E54" s="1045" t="s"/>
      <x:c r="F54" s="1045" t="s"/>
      <x:c r="G54" s="1045" t="s"/>
      <x:c r="H54" s="1045" t="s"/>
      <x:c r="I54" s="1045" t="s"/>
      <x:c r="J54" s="1045" t="s"/>
      <x:c r="K54" s="1045" t="s"/>
      <x:c r="L54" s="1045" t="s"/>
      <x:c r="M54" s="1045" t="s"/>
      <x:c r="N54" s="1045" t="s"/>
      <x:c r="O54" s="1045" t="s"/>
      <x:c r="P54" s="1045" t="s"/>
      <x:c r="Q54" s="1045" t="s"/>
      <x:c r="R54" s="1045" t="s"/>
      <x:c r="S54" s="1045" t="s"/>
      <x:c r="T54" s="1045" t="s"/>
      <x:c r="U54" s="1045" t="s"/>
      <x:c r="V54" s="1045" t="s"/>
      <x:c r="W54" s="1045" t="s"/>
      <x:c r="X54" s="1045" t="s"/>
      <x:c r="Y54" s="1045" t="s"/>
      <x:c r="Z54" s="1045" t="s"/>
      <x:c r="AA54" s="1045" t="s"/>
      <x:c r="AB54" s="1045" t="s"/>
      <x:c r="AC54" s="1045" t="s"/>
      <x:c r="AD54" s="1045" t="s"/>
      <x:c r="AE54" s="1045" t="s"/>
      <x:c r="AF54" s="1045" t="s"/>
      <x:c r="AG54" s="110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customFormat="1" ht="9.95" customHeight="1" x14ac:dyDescent="0.25">
      <x:c r="A55" s="276" t="s"/>
      <x:c r="B55" s="1101" t="s">
        <x:v>96</x:v>
      </x:c>
      <x:c r="C55" s="1101" t="s"/>
      <x:c r="D55" s="1101" t="s"/>
      <x:c r="E55" s="1101" t="s"/>
      <x:c r="F55" s="1101" t="s"/>
      <x:c r="G55" s="1101" t="s"/>
      <x:c r="H55" s="1101" t="s"/>
      <x:c r="I55" s="1101" t="s"/>
      <x:c r="J55" s="1101" t="s"/>
      <x:c r="K55" s="1101" t="s"/>
      <x:c r="L55" s="1101" t="s"/>
      <x:c r="M55" s="1101" t="s"/>
      <x:c r="N55" s="1101" t="s"/>
      <x:c r="O55" s="1101" t="s"/>
      <x:c r="P55" s="1101" t="s"/>
      <x:c r="Q55" s="1101" t="s"/>
      <x:c r="R55" s="1101" t="s"/>
      <x:c r="S55" s="1101" t="s"/>
      <x:c r="T55" s="1101" t="s"/>
      <x:c r="U55" s="262" t="s"/>
      <x:c r="V55" s="262" t="s"/>
      <x:c r="W55" s="262" t="s"/>
      <x:c r="X55" s="262" t="s"/>
      <x:c r="Y55" s="262" t="s"/>
      <x:c r="Z55" s="262" t="s"/>
      <x:c r="AA55" s="262" t="s"/>
      <x:c r="AB55" s="262" t="s"/>
      <x:c r="AC55" s="262" t="s"/>
      <x:c r="AD55" s="314" t="s"/>
      <x:c r="AE55" s="315" t="s"/>
      <x:c r="AF55" s="262" t="s"/>
      <x:c r="AG55" s="506"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customFormat="1" ht="9.95" customHeight="1" x14ac:dyDescent="0.25">
      <x:c r="A56" s="276" t="s"/>
      <x:c r="B56" s="317" t="s"/>
      <x:c r="C56" s="262" t="s"/>
      <x:c r="D56" s="262" t="s"/>
      <x:c r="E56" s="262" t="s"/>
      <x:c r="F56" s="262" t="s"/>
      <x:c r="G56" s="262" t="s"/>
      <x:c r="H56" s="262" t="s"/>
      <x:c r="I56" s="262" t="s"/>
      <x:c r="J56" s="262" t="s"/>
      <x:c r="K56" s="262" t="s"/>
      <x:c r="L56" s="262" t="s"/>
      <x:c r="M56" s="262" t="s"/>
      <x:c r="N56" s="262" t="s"/>
      <x:c r="O56" s="262" t="s"/>
      <x:c r="P56" s="262" t="s"/>
      <x:c r="Q56" s="262" t="s"/>
      <x:c r="R56" s="262" t="s"/>
      <x:c r="S56" s="262" t="s"/>
      <x:c r="T56" s="262" t="s"/>
      <x:c r="U56" s="262" t="s"/>
      <x:c r="V56" s="262" t="s"/>
      <x:c r="W56" s="262" t="s"/>
      <x:c r="X56" s="262" t="s"/>
      <x:c r="Y56" s="262" t="s"/>
      <x:c r="Z56" s="262" t="s"/>
      <x:c r="AA56" s="262" t="s"/>
      <x:c r="AB56" s="262" t="s"/>
      <x:c r="AC56" s="262" t="s"/>
      <x:c r="AD56" s="318" t="s"/>
      <x:c r="AE56" s="262" t="s"/>
      <x:c r="AF56" s="262" t="s"/>
      <x:c r="AG56" s="506"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customFormat="1" ht="24.95" customHeight="1" x14ac:dyDescent="0.2">
      <x:c r="A57" s="276" t="s"/>
      <x:c r="B57" s="817" t="s"/>
      <x:c r="C57" s="817" t="s"/>
      <x:c r="D57" s="817" t="s"/>
      <x:c r="E57" s="817" t="s"/>
      <x:c r="F57" s="817" t="s"/>
      <x:c r="G57" s="817" t="s"/>
      <x:c r="H57" s="817" t="s"/>
      <x:c r="I57" s="817" t="s"/>
      <x:c r="J57" s="817" t="s"/>
      <x:c r="K57" s="817" t="s"/>
      <x:c r="L57" s="817" t="s"/>
      <x:c r="M57" s="817" t="s"/>
      <x:c r="N57" s="817" t="s"/>
      <x:c r="O57" s="817" t="s"/>
      <x:c r="P57" s="817" t="s"/>
      <x:c r="Q57" s="817" t="s"/>
      <x:c r="R57" s="817" t="s"/>
      <x:c r="S57" s="817" t="s"/>
      <x:c r="T57" s="817" t="s"/>
      <x:c r="U57" s="817" t="s"/>
      <x:c r="V57" s="817" t="s"/>
      <x:c r="W57" s="817" t="s"/>
      <x:c r="X57" s="817" t="s"/>
      <x:c r="Y57" s="817" t="s"/>
      <x:c r="Z57" s="817" t="s"/>
      <x:c r="AA57" s="817" t="s"/>
      <x:c r="AB57" s="817" t="s"/>
      <x:c r="AC57" s="817" t="s"/>
      <x:c r="AD57" s="817" t="s"/>
      <x:c r="AE57" s="817" t="s"/>
      <x:c r="AF57" s="817" t="s"/>
      <x:c r="AG57" s="506"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319" t="s"/>
      <x:c r="B58" s="508" t="s"/>
      <x:c r="C58" s="508" t="s"/>
      <x:c r="D58" s="508" t="s"/>
      <x:c r="E58" s="508" t="s"/>
      <x:c r="F58" s="508" t="s"/>
      <x:c r="G58" s="508" t="s"/>
      <x:c r="H58" s="508" t="s"/>
      <x:c r="I58" s="508" t="s"/>
      <x:c r="J58" s="508" t="s"/>
      <x:c r="K58" s="508" t="s"/>
      <x:c r="L58" s="508" t="s"/>
      <x:c r="M58" s="508" t="s"/>
      <x:c r="N58" s="508" t="s"/>
      <x:c r="O58" s="508" t="s"/>
      <x:c r="P58" s="508" t="s"/>
      <x:c r="Q58" s="508" t="s"/>
      <x:c r="R58" s="508" t="s"/>
      <x:c r="S58" s="508" t="s"/>
      <x:c r="T58" s="508" t="s"/>
      <x:c r="U58" s="508" t="s"/>
      <x:c r="V58" s="508" t="s"/>
      <x:c r="W58" s="508" t="s"/>
      <x:c r="X58" s="508" t="s"/>
      <x:c r="Y58" s="508" t="s"/>
      <x:c r="Z58" s="508" t="s"/>
      <x:c r="AA58" s="508" t="s"/>
      <x:c r="AB58" s="508" t="s"/>
      <x:c r="AC58" s="508" t="s"/>
      <x:c r="AD58" s="508" t="s"/>
      <x:c r="AE58" s="508" t="s"/>
      <x:c r="AF58" s="508" t="s"/>
      <x:c r="AG58" s="509"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s="1051" customFormat="1" x14ac:dyDescent="0.2">
      <x:c r="A59" s="1102" t="s"/>
      <x:c r="B59" s="1102" t="s">
        <x:v>97</x:v>
      </x:c>
      <x:c r="C59" s="1102" t="s"/>
      <x:c r="D59" s="1102" t="s"/>
      <x:c r="E59" s="1102" t="s"/>
      <x:c r="F59" s="1102" t="s"/>
      <x:c r="G59" s="1102" t="s"/>
      <x:c r="H59" s="1102" t="s"/>
      <x:c r="I59" s="1102" t="s"/>
      <x:c r="J59" s="1102" t="s"/>
      <x:c r="K59" s="1102" t="s"/>
      <x:c r="L59" s="1102" t="s"/>
      <x:c r="M59" s="1102" t="s"/>
      <x:c r="N59" s="1102" t="s"/>
      <x:c r="O59" s="1102" t="s"/>
      <x:c r="P59" s="1102" t="s"/>
      <x:c r="Q59" s="1102" t="s"/>
      <x:c r="R59" s="1102" t="s"/>
      <x:c r="S59" s="1102" t="s"/>
      <x:c r="T59" s="1102" t="s"/>
      <x:c r="U59" s="1102" t="s"/>
      <x:c r="V59" s="1102" t="s"/>
      <x:c r="W59" s="1102" t="s"/>
      <x:c r="X59" s="1102" t="s"/>
      <x:c r="Y59" s="1102" t="s"/>
      <x:c r="Z59" s="1102" t="s"/>
      <x:c r="AA59" s="1102" t="s"/>
      <x:c r="AB59" s="1102" t="s"/>
      <x:c r="AC59" s="1102" t="s"/>
      <x:c r="AD59" s="1102" t="s"/>
      <x:c r="AE59" s="1102" t="s"/>
      <x:c r="AF59" s="1102" t="s"/>
      <x:c r="AG59" s="1102" t="s"/>
      <x:c r="AH59" s="1103" t="s"/>
      <x:c r="AI59" s="1103" t="s"/>
      <x:c r="AJ59" s="1103" t="s"/>
      <x:c r="AK59" s="1103" t="s"/>
      <x:c r="AL59" s="1103" t="s"/>
      <x:c r="AM59" s="1103" t="s"/>
      <x:c r="AN59" s="1103" t="s"/>
      <x:c r="AO59" s="1103" t="s"/>
      <x:c r="AP59" s="1103" t="s"/>
      <x:c r="AQ59" s="1103" t="s"/>
      <x:c r="AR59" s="1103" t="s"/>
      <x:c r="AS59" s="1103" t="s"/>
      <x:c r="AT59" s="1103" t="s"/>
      <x:c r="AU59" s="1103" t="s"/>
      <x:c r="AV59" s="1103" t="s"/>
    </x:row>
    <x:row r="60" spans="1:48" s="1051" customFormat="1" x14ac:dyDescent="0.2">
      <x:c r="A60" s="1102" t="s"/>
      <x:c r="B60" s="1102" t="s">
        <x:v>98</x:v>
      </x:c>
      <x:c r="C60" s="1102" t="n">
        <x:v>100</x:v>
      </x:c>
      <x:c r="D60" s="1102" t="n">
        <x:v>100</x:v>
      </x:c>
      <x:c r="E60" s="1102" t="n">
        <x:v>100</x:v>
      </x:c>
      <x:c r="F60" s="1102" t="n">
        <x:v>100</x:v>
      </x:c>
      <x:c r="G60" s="1102" t="n">
        <x:v>100</x:v>
      </x:c>
      <x:c r="H60" s="1102" t="n">
        <x:v>100</x:v>
      </x:c>
      <x:c r="I60" s="1102" t="n">
        <x:v>100</x:v>
      </x:c>
      <x:c r="J60" s="1102" t="n">
        <x:v>100</x:v>
      </x:c>
      <x:c r="K60" s="1102" t="n">
        <x:v>100</x:v>
      </x:c>
      <x:c r="L60" s="1102" t="n">
        <x:v>100</x:v>
      </x:c>
      <x:c r="M60" s="1102" t="n">
        <x:v>100</x:v>
      </x:c>
      <x:c r="N60" s="1102" t="n">
        <x:v>100</x:v>
      </x:c>
      <x:c r="O60" s="1102" t="n">
        <x:v>100</x:v>
      </x:c>
      <x:c r="P60" s="1102" t="n">
        <x:v>100</x:v>
      </x:c>
      <x:c r="Q60" s="1102" t="n">
        <x:v>100</x:v>
      </x:c>
      <x:c r="R60" s="1102" t="n">
        <x:v>100</x:v>
      </x:c>
      <x:c r="S60" s="1102" t="n">
        <x:v>100</x:v>
      </x:c>
      <x:c r="T60" s="1102" t="n">
        <x:v>100</x:v>
      </x:c>
      <x:c r="U60" s="1102" t="s"/>
      <x:c r="V60" s="1102" t="s"/>
      <x:c r="W60" s="1102" t="s"/>
      <x:c r="X60" s="1102" t="s"/>
      <x:c r="Y60" s="1102" t="s"/>
      <x:c r="Z60" s="1102" t="s"/>
      <x:c r="AA60" s="1102" t="s"/>
      <x:c r="AB60" s="1102" t="s"/>
      <x:c r="AC60" s="1102" t="s"/>
      <x:c r="AD60" s="1102" t="s"/>
      <x:c r="AE60" s="1102" t="s"/>
      <x:c r="AF60" s="1102" t="s"/>
      <x:c r="AG60" s="1102" t="s"/>
      <x:c r="AH60" s="1103" t="s"/>
      <x:c r="AI60" s="1103" t="s"/>
      <x:c r="AJ60" s="1103" t="s"/>
      <x:c r="AK60" s="1103" t="s"/>
      <x:c r="AL60" s="1103" t="s"/>
      <x:c r="AM60" s="1103" t="s"/>
      <x:c r="AN60" s="1103" t="s"/>
      <x:c r="AO60" s="1103" t="s"/>
      <x:c r="AP60" s="1103" t="s"/>
      <x:c r="AQ60" s="1103" t="s"/>
      <x:c r="AR60" s="1103" t="s"/>
      <x:c r="AS60" s="1103" t="s"/>
      <x:c r="AT60" s="1103" t="s"/>
      <x:c r="AU60" s="1103" t="s"/>
      <x:c r="AV60" s="1103" t="s"/>
    </x:row>
    <x:row r="61" spans="1:48" s="1051" customFormat="1" x14ac:dyDescent="0.2">
      <x:c r="A61" s="1102" t="s"/>
      <x:c r="B61" s="1102" t="s">
        <x:v>99</x:v>
      </x:c>
      <x:c r="C61" s="1102" t="s"/>
      <x:c r="D61" s="1102" t="s"/>
      <x:c r="E61" s="1102" t="s"/>
      <x:c r="F61" s="1102" t="s"/>
      <x:c r="G61" s="1102" t="s"/>
      <x:c r="H61" s="1102" t="s"/>
      <x:c r="I61" s="1102" t="s"/>
      <x:c r="J61" s="1102" t="s"/>
      <x:c r="K61" s="1102" t="s"/>
      <x:c r="L61" s="1102" t="s"/>
      <x:c r="M61" s="1102" t="s"/>
      <x:c r="N61" s="1102" t="s"/>
      <x:c r="O61" s="1102" t="s"/>
      <x:c r="P61" s="1102" t="s"/>
      <x:c r="Q61" s="1102" t="s"/>
      <x:c r="R61" s="1102" t="s"/>
      <x:c r="S61" s="1102" t="s"/>
      <x:c r="T61" s="1102" t="s"/>
      <x:c r="U61" s="1102" t="s"/>
      <x:c r="V61" s="1102" t="s"/>
      <x:c r="W61" s="1102" t="s"/>
      <x:c r="X61" s="1102" t="s"/>
      <x:c r="Y61" s="1102" t="s"/>
      <x:c r="Z61" s="1102" t="s"/>
      <x:c r="AA61" s="1102" t="s"/>
      <x:c r="AB61" s="1102" t="s"/>
      <x:c r="AC61" s="1102" t="s"/>
      <x:c r="AD61" s="1102" t="s"/>
      <x:c r="AE61" s="1102" t="s"/>
      <x:c r="AF61" s="1102" t="s"/>
      <x:c r="AG61" s="1102" t="s"/>
      <x:c r="AH61" s="1103" t="s"/>
      <x:c r="AI61" s="1103" t="s"/>
      <x:c r="AJ61" s="1103" t="s"/>
      <x:c r="AK61" s="1103" t="s"/>
      <x:c r="AL61" s="1103" t="s"/>
      <x:c r="AM61" s="1103" t="s"/>
      <x:c r="AN61" s="1103" t="s"/>
      <x:c r="AO61" s="1103" t="s"/>
      <x:c r="AP61" s="1103" t="s"/>
      <x:c r="AQ61" s="1103" t="s"/>
      <x:c r="AR61" s="1103" t="s"/>
      <x:c r="AS61" s="1103" t="s"/>
      <x:c r="AT61" s="1103" t="s"/>
      <x:c r="AU61" s="1103" t="s"/>
      <x:c r="AV61" s="1103" t="s"/>
    </x:row>
    <x:row r="62" spans="1:48" s="1051" customFormat="1" x14ac:dyDescent="0.2">
      <x:c r="A62" s="1102" t="s"/>
      <x:c r="B62" s="1102" t="s"/>
      <x:c r="C62" s="1102" t="s"/>
      <x:c r="D62" s="1102" t="s"/>
      <x:c r="E62" s="1102" t="s"/>
      <x:c r="F62" s="1102" t="s"/>
      <x:c r="G62" s="1102" t="s"/>
      <x:c r="H62" s="1102" t="s"/>
      <x:c r="I62" s="1102" t="s"/>
      <x:c r="J62" s="1102" t="s"/>
      <x:c r="K62" s="1102" t="s"/>
      <x:c r="L62" s="1102" t="s"/>
      <x:c r="M62" s="1102" t="s"/>
      <x:c r="N62" s="1102" t="s"/>
      <x:c r="O62" s="1102" t="s"/>
      <x:c r="P62" s="1102" t="s"/>
      <x:c r="Q62" s="1102" t="s"/>
      <x:c r="R62" s="1102" t="s"/>
      <x:c r="S62" s="1102" t="s"/>
      <x:c r="T62" s="1102" t="s"/>
      <x:c r="U62" s="1102" t="s"/>
      <x:c r="V62" s="1102" t="s"/>
      <x:c r="W62" s="1102" t="s"/>
      <x:c r="X62" s="1102" t="s"/>
      <x:c r="Y62" s="1102" t="s"/>
      <x:c r="Z62" s="1102" t="s"/>
      <x:c r="AA62" s="1102" t="s"/>
      <x:c r="AB62" s="1102" t="s"/>
      <x:c r="AC62" s="1102" t="s"/>
      <x:c r="AD62" s="1102" t="s"/>
      <x:c r="AE62" s="1102" t="s"/>
      <x:c r="AF62" s="1102" t="s"/>
      <x:c r="AG62" s="1102" t="s"/>
      <x:c r="AH62" s="1103" t="s"/>
      <x:c r="AI62" s="1103" t="s"/>
      <x:c r="AJ62" s="1103" t="s"/>
      <x:c r="AK62" s="1103" t="s"/>
      <x:c r="AL62" s="1103" t="s"/>
      <x:c r="AM62" s="1103" t="s"/>
      <x:c r="AN62" s="1103" t="s"/>
      <x:c r="AO62" s="1103" t="s"/>
      <x:c r="AP62" s="1103" t="s"/>
      <x:c r="AQ62" s="1103" t="s"/>
      <x:c r="AR62" s="1103" t="s"/>
      <x:c r="AS62" s="1103" t="s"/>
      <x:c r="AT62" s="1103" t="s"/>
      <x:c r="AU62" s="1103" t="s"/>
      <x:c r="AV62" s="1103" t="s"/>
    </x:row>
    <x:row r="63" spans="1:48" s="1051" customFormat="1" x14ac:dyDescent="0.2">
      <x:c r="A63" s="1102" t="s"/>
      <x:c r="B63" s="1102" t="s"/>
      <x:c r="C63" s="1102" t="s"/>
      <x:c r="D63" s="1102" t="s"/>
      <x:c r="E63" s="1102" t="s"/>
      <x:c r="F63" s="1102" t="s"/>
      <x:c r="G63" s="1102" t="s"/>
      <x:c r="H63" s="1102" t="s"/>
      <x:c r="I63" s="1102" t="s"/>
      <x:c r="J63" s="1102" t="s"/>
      <x:c r="K63" s="1102" t="s"/>
      <x:c r="L63" s="1102" t="s"/>
      <x:c r="M63" s="1102" t="s"/>
      <x:c r="N63" s="1102" t="s"/>
      <x:c r="O63" s="1102" t="s"/>
      <x:c r="P63" s="1102" t="s"/>
      <x:c r="Q63" s="1102" t="s"/>
      <x:c r="R63" s="1102" t="s"/>
      <x:c r="S63" s="1102" t="s"/>
      <x:c r="T63" s="1102" t="s"/>
      <x:c r="U63" s="1102" t="s"/>
      <x:c r="V63" s="1102" t="s"/>
      <x:c r="W63" s="1102" t="s"/>
      <x:c r="X63" s="1102" t="s"/>
      <x:c r="Y63" s="1102" t="s"/>
      <x:c r="Z63" s="1102" t="s"/>
      <x:c r="AA63" s="1102" t="s"/>
      <x:c r="AB63" s="1102" t="s"/>
      <x:c r="AC63" s="1102" t="s"/>
      <x:c r="AD63" s="1102" t="s"/>
      <x:c r="AE63" s="1102" t="s"/>
      <x:c r="AF63" s="1102" t="s"/>
      <x:c r="AG63" s="1102" t="s"/>
      <x:c r="AH63" s="1103" t="s"/>
      <x:c r="AI63" s="1103" t="s"/>
      <x:c r="AJ63" s="1103" t="s"/>
      <x:c r="AK63" s="1103" t="s"/>
      <x:c r="AL63" s="1103" t="s"/>
      <x:c r="AM63" s="1103" t="s"/>
      <x:c r="AN63" s="1103" t="s"/>
      <x:c r="AO63" s="1103" t="s"/>
      <x:c r="AP63" s="1103" t="s"/>
      <x:c r="AQ63" s="1103" t="s"/>
      <x:c r="AR63" s="1103" t="s"/>
      <x:c r="AS63" s="1103" t="s"/>
      <x:c r="AT63" s="1103" t="s"/>
      <x:c r="AU63" s="1103" t="s"/>
      <x:c r="AV63" s="1103" t="s"/>
    </x:row>
    <x:row r="64" spans="1:48" s="1051" customFormat="1" x14ac:dyDescent="0.2">
      <x:c r="A64" s="1102" t="s"/>
      <x:c r="B64" s="1102" t="s"/>
      <x:c r="C64" s="1102" t="s"/>
      <x:c r="D64" s="1102" t="s"/>
      <x:c r="E64" s="1102" t="s"/>
      <x:c r="F64" s="1102" t="s"/>
      <x:c r="G64" s="1102" t="s"/>
      <x:c r="H64" s="1102" t="s"/>
      <x:c r="I64" s="1102" t="s"/>
      <x:c r="J64" s="1102" t="s"/>
      <x:c r="K64" s="1102" t="s"/>
      <x:c r="L64" s="1102" t="s"/>
      <x:c r="M64" s="1102" t="s"/>
      <x:c r="N64" s="1102" t="s"/>
      <x:c r="O64" s="1102" t="s"/>
      <x:c r="P64" s="1102" t="s"/>
      <x:c r="Q64" s="1102" t="s"/>
      <x:c r="R64" s="1102" t="s"/>
      <x:c r="S64" s="1102" t="s"/>
      <x:c r="T64" s="1102" t="s"/>
      <x:c r="U64" s="1102" t="s"/>
      <x:c r="V64" s="1102" t="s"/>
      <x:c r="W64" s="1102" t="s"/>
      <x:c r="X64" s="1102" t="s"/>
      <x:c r="Y64" s="1102" t="s"/>
      <x:c r="Z64" s="1102" t="s"/>
      <x:c r="AA64" s="1102" t="s"/>
      <x:c r="AB64" s="1102" t="s"/>
      <x:c r="AC64" s="1102" t="s"/>
      <x:c r="AD64" s="1102" t="s"/>
      <x:c r="AE64" s="1102" t="s"/>
      <x:c r="AF64" s="1102" t="s"/>
      <x:c r="AG64" s="1102" t="s"/>
      <x:c r="AH64" s="1103" t="s"/>
      <x:c r="AI64" s="1103" t="s"/>
      <x:c r="AJ64" s="1103" t="s"/>
      <x:c r="AK64" s="1103" t="s"/>
      <x:c r="AL64" s="1103" t="s"/>
      <x:c r="AM64" s="1103" t="s"/>
      <x:c r="AN64" s="1103" t="s"/>
      <x:c r="AO64" s="1103" t="s"/>
      <x:c r="AP64" s="1103" t="s"/>
      <x:c r="AQ64" s="1103" t="s"/>
      <x:c r="AR64" s="1103" t="s"/>
      <x:c r="AS64" s="1103" t="s"/>
      <x:c r="AT64" s="1103" t="s"/>
      <x:c r="AU64" s="1103" t="s"/>
      <x:c r="AV64" s="1103" t="s"/>
    </x:row>
    <x:row r="65" spans="1:48" s="1051" customFormat="1" x14ac:dyDescent="0.2">
      <x:c r="A65" s="1102" t="s"/>
      <x:c r="B65" s="1102" t="s"/>
      <x:c r="C65" s="1102" t="s"/>
      <x:c r="D65" s="1102" t="s"/>
      <x:c r="E65" s="1102" t="s"/>
      <x:c r="F65" s="1102" t="s"/>
      <x:c r="G65" s="1102" t="s"/>
      <x:c r="H65" s="1102" t="s"/>
      <x:c r="I65" s="1102" t="s"/>
      <x:c r="J65" s="1102" t="s"/>
      <x:c r="K65" s="1102" t="s"/>
      <x:c r="L65" s="1102" t="s"/>
      <x:c r="M65" s="1102" t="s"/>
      <x:c r="N65" s="1102" t="s"/>
      <x:c r="O65" s="1102" t="s"/>
      <x:c r="P65" s="1102" t="s"/>
      <x:c r="Q65" s="1102" t="s"/>
      <x:c r="R65" s="1102" t="s"/>
      <x:c r="S65" s="1102" t="s"/>
      <x:c r="T65" s="1102" t="s"/>
      <x:c r="U65" s="1102" t="s"/>
      <x:c r="V65" s="1102" t="s"/>
      <x:c r="W65" s="1102" t="s"/>
      <x:c r="X65" s="1102" t="s"/>
      <x:c r="Y65" s="1102" t="s"/>
      <x:c r="Z65" s="1102" t="s"/>
      <x:c r="AA65" s="1102" t="s"/>
      <x:c r="AB65" s="1102" t="s"/>
      <x:c r="AC65" s="1102" t="s"/>
      <x:c r="AD65" s="1102" t="s"/>
      <x:c r="AE65" s="1102" t="s"/>
      <x:c r="AF65" s="1102" t="s"/>
      <x:c r="AG65" s="1102" t="s"/>
      <x:c r="AH65" s="1103" t="s"/>
      <x:c r="AI65" s="1103" t="s"/>
      <x:c r="AJ65" s="1103" t="s"/>
      <x:c r="AK65" s="1103" t="s"/>
      <x:c r="AL65" s="1103" t="s"/>
      <x:c r="AM65" s="1103" t="s"/>
      <x:c r="AN65" s="1103" t="s"/>
      <x:c r="AO65" s="1103" t="s"/>
      <x:c r="AP65" s="1103" t="s"/>
      <x:c r="AQ65" s="1103" t="s"/>
      <x:c r="AR65" s="1103" t="s"/>
      <x:c r="AS65" s="1103" t="s"/>
      <x:c r="AT65" s="1103" t="s"/>
      <x:c r="AU65" s="1103" t="s"/>
      <x:c r="AV65" s="1103" t="s"/>
    </x:row>
    <x:row r="66" spans="1:48" s="1051" customFormat="1" ht="10.5" customHeight="1" x14ac:dyDescent="0.2">
      <x:c r="A66" s="1102" t="s"/>
      <x:c r="B66" s="1102" t="s"/>
      <x:c r="C66" s="1102" t="s"/>
      <x:c r="D66" s="1102" t="s"/>
      <x:c r="E66" s="1102" t="s"/>
      <x:c r="F66" s="1102" t="s"/>
      <x:c r="G66" s="1102" t="s"/>
      <x:c r="H66" s="1102" t="s"/>
      <x:c r="I66" s="1102" t="s"/>
      <x:c r="J66" s="1102" t="s"/>
      <x:c r="K66" s="1102" t="s"/>
      <x:c r="L66" s="1102" t="s"/>
      <x:c r="M66" s="1102" t="s"/>
      <x:c r="N66" s="1102" t="s"/>
      <x:c r="O66" s="1102" t="s"/>
      <x:c r="P66" s="1102" t="s"/>
      <x:c r="Q66" s="1102" t="s"/>
      <x:c r="R66" s="1102" t="s"/>
      <x:c r="S66" s="1102" t="s"/>
      <x:c r="T66" s="1102" t="s"/>
      <x:c r="U66" s="1102" t="s"/>
      <x:c r="V66" s="1102" t="s"/>
      <x:c r="W66" s="1102" t="s"/>
      <x:c r="X66" s="1102" t="s"/>
      <x:c r="Y66" s="1102" t="s"/>
      <x:c r="Z66" s="1102" t="s"/>
      <x:c r="AA66" s="1102" t="s"/>
      <x:c r="AB66" s="1102" t="s"/>
      <x:c r="AC66" s="1102" t="s"/>
      <x:c r="AD66" s="1102" t="s"/>
      <x:c r="AE66" s="1102" t="s"/>
      <x:c r="AF66" s="1102" t="s"/>
      <x:c r="AG66" s="1102" t="s"/>
      <x:c r="AH66" s="1103" t="s"/>
      <x:c r="AI66" s="1103" t="s"/>
      <x:c r="AJ66" s="1103" t="s"/>
      <x:c r="AK66" s="1103" t="s"/>
      <x:c r="AL66" s="1103" t="s"/>
      <x:c r="AM66" s="1103" t="s"/>
      <x:c r="AN66" s="1103" t="s"/>
      <x:c r="AO66" s="1103" t="s"/>
      <x:c r="AP66" s="1103" t="s"/>
      <x:c r="AQ66" s="1103" t="s"/>
      <x:c r="AR66" s="1103" t="s"/>
      <x:c r="AS66" s="1103" t="s"/>
      <x:c r="AT66" s="1103" t="s"/>
      <x:c r="AU66" s="1103" t="s"/>
      <x:c r="AV66" s="1103" t="s"/>
    </x:row>
    <x:row r="67" spans="1:48" s="1051" customFormat="1" x14ac:dyDescent="0.2">
      <x:c r="A67" s="1102" t="s"/>
      <x:c r="B67" s="1102" t="s">
        <x:v>53</x:v>
      </x:c>
      <x:c r="C67" s="1102" t="s"/>
      <x:c r="D67" s="1102" t="s"/>
      <x:c r="E67" s="1102" t="s"/>
      <x:c r="F67" s="1102" t="s"/>
      <x:c r="G67" s="1102" t="s"/>
      <x:c r="H67" s="1102" t="s"/>
      <x:c r="I67" s="1102" t="s"/>
      <x:c r="J67" s="1102" t="s"/>
      <x:c r="K67" s="1102" t="s"/>
      <x:c r="L67" s="1102" t="s"/>
      <x:c r="M67" s="1102" t="s"/>
      <x:c r="N67" s="1102" t="s"/>
      <x:c r="O67" s="1102" t="s"/>
      <x:c r="P67" s="1102" t="s"/>
      <x:c r="Q67" s="1102" t="s"/>
      <x:c r="R67" s="1102" t="s"/>
      <x:c r="S67" s="1102" t="s"/>
      <x:c r="T67" s="1102" t="s"/>
      <x:c r="U67" s="1102" t="s"/>
      <x:c r="V67" s="1102" t="s"/>
      <x:c r="W67" s="1102" t="s"/>
      <x:c r="X67" s="1102" t="s"/>
      <x:c r="Y67" s="1102" t="s"/>
      <x:c r="Z67" s="1102" t="s"/>
      <x:c r="AA67" s="1102" t="s"/>
      <x:c r="AB67" s="1102" t="s"/>
      <x:c r="AC67" s="1102" t="s"/>
      <x:c r="AD67" s="1102" t="s"/>
      <x:c r="AE67" s="1102" t="s"/>
      <x:c r="AF67" s="1102" t="s"/>
      <x:c r="AG67" s="1102" t="s"/>
      <x:c r="AH67" s="1103" t="s"/>
      <x:c r="AI67" s="1103" t="s"/>
      <x:c r="AJ67" s="1103" t="s"/>
      <x:c r="AK67" s="1103" t="s"/>
      <x:c r="AL67" s="1103" t="s"/>
      <x:c r="AM67" s="1103" t="s"/>
      <x:c r="AN67" s="1103" t="s"/>
      <x:c r="AO67" s="1103" t="s"/>
      <x:c r="AP67" s="1103" t="s"/>
      <x:c r="AQ67" s="1103" t="s"/>
      <x:c r="AR67" s="1103" t="s"/>
      <x:c r="AS67" s="1103" t="s"/>
      <x:c r="AT67" s="1103" t="s"/>
      <x:c r="AU67" s="1103" t="s"/>
      <x:c r="AV67" s="1103" t="s"/>
    </x:row>
    <x:row r="68" spans="1:48" s="1051" customFormat="1" x14ac:dyDescent="0.2">
      <x:c r="A68" s="1102" t="s"/>
      <x:c r="B68" s="1102" t="s">
        <x:v>46</x:v>
      </x:c>
      <x:c r="C68" s="1102" t="s"/>
      <x:c r="D68" s="1102" t="s"/>
      <x:c r="E68" s="1102" t="s"/>
      <x:c r="F68" s="1102" t="s"/>
      <x:c r="G68" s="1102" t="s"/>
      <x:c r="H68" s="1102" t="s"/>
      <x:c r="I68" s="1102" t="s"/>
      <x:c r="J68" s="1102" t="s"/>
      <x:c r="K68" s="1102" t="s"/>
      <x:c r="L68" s="1102" t="s"/>
      <x:c r="M68" s="1102" t="s"/>
      <x:c r="N68" s="1102" t="s"/>
      <x:c r="O68" s="1102" t="s"/>
      <x:c r="P68" s="1102" t="s"/>
      <x:c r="Q68" s="1102" t="s"/>
      <x:c r="R68" s="1102" t="s"/>
      <x:c r="S68" s="1102" t="s"/>
      <x:c r="T68" s="1102" t="s"/>
      <x:c r="U68" s="1102" t="s"/>
      <x:c r="V68" s="1102" t="s"/>
      <x:c r="W68" s="1102" t="s"/>
      <x:c r="X68" s="1102" t="s"/>
      <x:c r="Y68" s="1102" t="s"/>
      <x:c r="Z68" s="1102" t="s"/>
      <x:c r="AA68" s="1102" t="s"/>
      <x:c r="AB68" s="1102" t="s"/>
      <x:c r="AC68" s="1102" t="s"/>
      <x:c r="AD68" s="1102" t="s"/>
      <x:c r="AE68" s="1102" t="s"/>
      <x:c r="AF68" s="1102" t="s"/>
      <x:c r="AG68" s="1102" t="s"/>
      <x:c r="AH68" s="1103" t="s"/>
      <x:c r="AI68" s="1103" t="s"/>
      <x:c r="AJ68" s="1103" t="s"/>
      <x:c r="AK68" s="1103" t="s"/>
      <x:c r="AL68" s="1103" t="s"/>
      <x:c r="AM68" s="1103" t="s"/>
      <x:c r="AN68" s="1103" t="s"/>
      <x:c r="AO68" s="1103" t="s"/>
      <x:c r="AP68" s="1103" t="s"/>
      <x:c r="AQ68" s="1103" t="s"/>
      <x:c r="AR68" s="1103" t="s"/>
      <x:c r="AS68" s="1103" t="s"/>
      <x:c r="AT68" s="1103" t="s"/>
      <x:c r="AU68" s="1103" t="s"/>
      <x:c r="AV68" s="1103" t="s"/>
    </x:row>
    <x:row r="69" spans="1:48" s="1051" customFormat="1" x14ac:dyDescent="0.2">
      <x:c r="A69" s="1102" t="s"/>
      <x:c r="B69" s="1102" t="s">
        <x:v>47</x:v>
      </x:c>
      <x:c r="C69" s="1102" t="s"/>
      <x:c r="D69" s="1102" t="s"/>
      <x:c r="E69" s="1102" t="s"/>
      <x:c r="F69" s="1102" t="s"/>
      <x:c r="G69" s="1102" t="s"/>
      <x:c r="H69" s="1102" t="s"/>
      <x:c r="I69" s="1102" t="s"/>
      <x:c r="J69" s="1102" t="s"/>
      <x:c r="K69" s="1102" t="s"/>
      <x:c r="L69" s="1102" t="s"/>
      <x:c r="M69" s="1102" t="s"/>
      <x:c r="N69" s="1102" t="s"/>
      <x:c r="O69" s="1102" t="s"/>
      <x:c r="P69" s="1102" t="s"/>
      <x:c r="Q69" s="1102" t="s"/>
      <x:c r="R69" s="1102" t="s"/>
      <x:c r="S69" s="1102" t="s"/>
      <x:c r="T69" s="1102" t="s"/>
      <x:c r="U69" s="1102" t="s"/>
      <x:c r="V69" s="1102" t="s"/>
      <x:c r="W69" s="1102" t="s"/>
      <x:c r="X69" s="1102" t="s"/>
      <x:c r="Y69" s="1102" t="s"/>
      <x:c r="Z69" s="1102" t="s"/>
      <x:c r="AA69" s="1102" t="s"/>
      <x:c r="AB69" s="1102" t="s"/>
      <x:c r="AC69" s="1102" t="s"/>
      <x:c r="AD69" s="1102" t="s"/>
      <x:c r="AE69" s="1102" t="s"/>
      <x:c r="AF69" s="1102" t="s"/>
      <x:c r="AG69" s="1102" t="s"/>
      <x:c r="AH69" s="1103" t="s"/>
      <x:c r="AI69" s="1103" t="s"/>
      <x:c r="AJ69" s="1103" t="s"/>
      <x:c r="AK69" s="1103" t="s"/>
      <x:c r="AL69" s="1103" t="s"/>
      <x:c r="AM69" s="1103" t="s"/>
      <x:c r="AN69" s="1103" t="s"/>
      <x:c r="AO69" s="1103" t="s"/>
      <x:c r="AP69" s="1103" t="s"/>
      <x:c r="AQ69" s="1103" t="s"/>
      <x:c r="AR69" s="1103" t="s"/>
      <x:c r="AS69" s="1103" t="s"/>
      <x:c r="AT69" s="1103" t="s"/>
      <x:c r="AU69" s="1103" t="s"/>
      <x:c r="AV69" s="1103" t="s"/>
    </x:row>
    <x:row r="70" spans="1:48" s="1051" customFormat="1" x14ac:dyDescent="0.2">
      <x:c r="A70" s="1102" t="s"/>
      <x:c r="B70" s="1102" t="s"/>
      <x:c r="C70" s="1102" t="s"/>
      <x:c r="D70" s="1102" t="s"/>
      <x:c r="E70" s="1102" t="s"/>
      <x:c r="F70" s="1102" t="s"/>
      <x:c r="G70" s="1102" t="s"/>
      <x:c r="H70" s="1102" t="s"/>
      <x:c r="I70" s="1102" t="s"/>
      <x:c r="J70" s="1102" t="s"/>
      <x:c r="K70" s="1102" t="s"/>
      <x:c r="L70" s="1102" t="s"/>
      <x:c r="M70" s="1102" t="s"/>
      <x:c r="N70" s="1102" t="s"/>
      <x:c r="O70" s="1102" t="s"/>
      <x:c r="P70" s="1102" t="s"/>
      <x:c r="Q70" s="1102" t="s"/>
      <x:c r="R70" s="1102" t="s"/>
      <x:c r="S70" s="1102" t="s"/>
      <x:c r="T70" s="1102" t="s"/>
      <x:c r="U70" s="1102" t="s"/>
      <x:c r="V70" s="1102" t="s"/>
      <x:c r="W70" s="1102" t="s"/>
      <x:c r="X70" s="1102" t="s"/>
      <x:c r="Y70" s="1102" t="s"/>
      <x:c r="Z70" s="1102" t="s"/>
      <x:c r="AA70" s="1102" t="s"/>
      <x:c r="AB70" s="1102" t="s"/>
      <x:c r="AC70" s="1102" t="s"/>
      <x:c r="AD70" s="1102" t="s"/>
      <x:c r="AE70" s="1102" t="s"/>
      <x:c r="AF70" s="1102" t="s"/>
      <x:c r="AG70" s="1102" t="s"/>
      <x:c r="AH70" s="1103" t="s"/>
      <x:c r="AI70" s="1103" t="s"/>
      <x:c r="AJ70" s="1103" t="s"/>
      <x:c r="AK70" s="1103" t="s"/>
      <x:c r="AL70" s="1103" t="s"/>
      <x:c r="AM70" s="1103" t="s"/>
      <x:c r="AN70" s="1103" t="s"/>
      <x:c r="AO70" s="1103" t="s"/>
      <x:c r="AP70" s="1103" t="s"/>
      <x:c r="AQ70" s="1103" t="s"/>
      <x:c r="AR70" s="1103" t="s"/>
      <x:c r="AS70" s="1103" t="s"/>
      <x:c r="AT70" s="1103" t="s"/>
      <x:c r="AU70" s="1103" t="s"/>
      <x:c r="AV70" s="1103" t="s"/>
    </x:row>
    <x:row r="71" spans="1:48" s="1051" customFormat="1" x14ac:dyDescent="0.2">
      <x:c r="A71" s="1102" t="s"/>
      <x:c r="B71" s="1102" t="s"/>
      <x:c r="C71" s="1102" t="s"/>
      <x:c r="D71" s="1102" t="s"/>
      <x:c r="E71" s="1102" t="s"/>
      <x:c r="F71" s="1102" t="s"/>
      <x:c r="G71" s="1102" t="s"/>
      <x:c r="H71" s="1102" t="s"/>
      <x:c r="I71" s="1102" t="s"/>
      <x:c r="J71" s="1102" t="s"/>
      <x:c r="K71" s="1102" t="s"/>
      <x:c r="L71" s="1102" t="s"/>
      <x:c r="M71" s="1102" t="s"/>
      <x:c r="N71" s="1102" t="s"/>
      <x:c r="O71" s="1102" t="s"/>
      <x:c r="P71" s="1102" t="s"/>
      <x:c r="Q71" s="1102" t="s"/>
      <x:c r="R71" s="1102" t="s"/>
      <x:c r="S71" s="1102" t="s"/>
      <x:c r="T71" s="1102" t="s"/>
      <x:c r="U71" s="1102" t="s"/>
      <x:c r="V71" s="1102" t="s"/>
      <x:c r="W71" s="1102" t="s"/>
      <x:c r="X71" s="1102" t="s"/>
      <x:c r="Y71" s="1102" t="s"/>
      <x:c r="Z71" s="1102" t="s"/>
      <x:c r="AA71" s="1102" t="s"/>
      <x:c r="AB71" s="1102" t="s"/>
      <x:c r="AC71" s="1102" t="s"/>
      <x:c r="AD71" s="1102" t="s"/>
      <x:c r="AE71" s="1102" t="s"/>
      <x:c r="AF71" s="1102" t="s"/>
      <x:c r="AG71" s="1102" t="s"/>
      <x:c r="AH71" s="1103" t="s"/>
      <x:c r="AI71" s="1103" t="s"/>
      <x:c r="AJ71" s="1103" t="s"/>
      <x:c r="AK71" s="1103" t="s"/>
      <x:c r="AL71" s="1103" t="s"/>
      <x:c r="AM71" s="1103" t="s"/>
      <x:c r="AN71" s="1103" t="s"/>
      <x:c r="AO71" s="1103" t="s"/>
      <x:c r="AP71" s="1103" t="s"/>
      <x:c r="AQ71" s="1103" t="s"/>
      <x:c r="AR71" s="1103" t="s"/>
      <x:c r="AS71" s="1103" t="s"/>
      <x:c r="AT71" s="1103" t="s"/>
      <x:c r="AU71" s="1103" t="s"/>
      <x:c r="AV71" s="1103" t="s"/>
    </x:row>
    <x:row r="72" spans="1:48" s="1051" customFormat="1" x14ac:dyDescent="0.2">
      <x:c r="A72" s="1102" t="s"/>
      <x:c r="B72" s="1102" t="s"/>
      <x:c r="C72" s="1102" t="s"/>
      <x:c r="D72" s="1102" t="s"/>
      <x:c r="E72" s="1102" t="s"/>
      <x:c r="F72" s="1102" t="s"/>
      <x:c r="G72" s="1102" t="s"/>
      <x:c r="H72" s="1102" t="s"/>
      <x:c r="I72" s="1102" t="s"/>
      <x:c r="J72" s="1102" t="s"/>
      <x:c r="K72" s="1102" t="s"/>
      <x:c r="L72" s="1102" t="s"/>
      <x:c r="M72" s="1102" t="s"/>
      <x:c r="N72" s="1102" t="s"/>
      <x:c r="O72" s="1102" t="s"/>
      <x:c r="P72" s="1102" t="s"/>
      <x:c r="Q72" s="1102" t="s"/>
      <x:c r="R72" s="1102" t="s"/>
      <x:c r="S72" s="1102" t="s"/>
      <x:c r="T72" s="1102" t="s"/>
      <x:c r="U72" s="1102" t="s"/>
      <x:c r="V72" s="1102" t="s"/>
      <x:c r="W72" s="1102" t="s"/>
      <x:c r="X72" s="1102" t="s"/>
      <x:c r="Y72" s="1102" t="s"/>
      <x:c r="Z72" s="1102" t="s"/>
      <x:c r="AA72" s="1102" t="s"/>
      <x:c r="AB72" s="1102" t="s"/>
      <x:c r="AC72" s="1102" t="s"/>
      <x:c r="AD72" s="1102" t="s"/>
      <x:c r="AE72" s="1102" t="s"/>
      <x:c r="AF72" s="1102" t="s"/>
      <x:c r="AG72" s="1102" t="s"/>
      <x:c r="AH72" s="1103" t="s"/>
      <x:c r="AI72" s="1103" t="s"/>
      <x:c r="AJ72" s="1103" t="s"/>
      <x:c r="AK72" s="1103" t="s"/>
      <x:c r="AL72" s="1103" t="s"/>
      <x:c r="AM72" s="1103" t="s"/>
      <x:c r="AN72" s="1103" t="s"/>
      <x:c r="AO72" s="1103" t="s"/>
      <x:c r="AP72" s="1103" t="s"/>
      <x:c r="AQ72" s="1103" t="s"/>
      <x:c r="AR72" s="1103" t="s"/>
      <x:c r="AS72" s="1103" t="s"/>
      <x:c r="AT72" s="1103" t="s"/>
      <x:c r="AU72" s="1103" t="s"/>
      <x:c r="AV72" s="1103" t="s"/>
    </x:row>
    <x:row r="73" spans="1:48" s="1051" customFormat="1" x14ac:dyDescent="0.2">
      <x:c r="A73" s="1102" t="s"/>
      <x:c r="B73" s="1102" t="s"/>
      <x:c r="C73" s="1102" t="s"/>
      <x:c r="D73" s="1102" t="s"/>
      <x:c r="E73" s="1102" t="s"/>
      <x:c r="F73" s="1102" t="s"/>
      <x:c r="G73" s="1102" t="s"/>
      <x:c r="H73" s="1102" t="s"/>
      <x:c r="I73" s="1102" t="s"/>
      <x:c r="J73" s="1102" t="s"/>
      <x:c r="K73" s="1102" t="s"/>
      <x:c r="L73" s="1102" t="s"/>
      <x:c r="M73" s="1102" t="s"/>
      <x:c r="N73" s="1102" t="s"/>
      <x:c r="O73" s="1102" t="s"/>
      <x:c r="P73" s="1102" t="s"/>
      <x:c r="Q73" s="1102" t="s"/>
      <x:c r="R73" s="1102" t="s"/>
      <x:c r="S73" s="1102" t="s"/>
      <x:c r="T73" s="1102" t="s"/>
      <x:c r="U73" s="1102" t="s"/>
      <x:c r="V73" s="1102" t="s"/>
      <x:c r="W73" s="1102" t="s"/>
      <x:c r="X73" s="1102" t="s"/>
      <x:c r="Y73" s="1102" t="s"/>
      <x:c r="Z73" s="1102" t="s"/>
      <x:c r="AA73" s="1102" t="s"/>
      <x:c r="AB73" s="1102" t="s"/>
      <x:c r="AC73" s="1102" t="s"/>
      <x:c r="AD73" s="1102" t="s"/>
      <x:c r="AE73" s="1102" t="s"/>
      <x:c r="AF73" s="1102" t="s"/>
      <x:c r="AG73" s="1102" t="s"/>
      <x:c r="AH73" s="1103" t="s"/>
      <x:c r="AI73" s="1103" t="s"/>
      <x:c r="AJ73" s="1103" t="s"/>
      <x:c r="AK73" s="1103" t="s"/>
      <x:c r="AL73" s="1103" t="s"/>
      <x:c r="AM73" s="1103" t="s"/>
      <x:c r="AN73" s="1103" t="s"/>
      <x:c r="AO73" s="1103" t="s"/>
      <x:c r="AP73" s="1103" t="s"/>
      <x:c r="AQ73" s="1103" t="s"/>
      <x:c r="AR73" s="1103" t="s"/>
      <x:c r="AS73" s="1103" t="s"/>
      <x:c r="AT73" s="1103" t="s"/>
      <x:c r="AU73" s="1103" t="s"/>
      <x:c r="AV73" s="1103" t="s"/>
    </x:row>
    <x:row r="74" spans="1:48" s="1051" customFormat="1" x14ac:dyDescent="0.2">
      <x:c r="AH74" s="1103" t="s"/>
      <x:c r="AI74" s="1103" t="s"/>
      <x:c r="AJ74" s="1103" t="s"/>
      <x:c r="AK74" s="1103" t="s"/>
      <x:c r="AL74" s="1103" t="s"/>
      <x:c r="AM74" s="1103" t="s"/>
      <x:c r="AN74" s="1103" t="s"/>
      <x:c r="AO74" s="1103" t="s"/>
      <x:c r="AP74" s="1103" t="s"/>
      <x:c r="AQ74" s="1103" t="s"/>
      <x:c r="AR74" s="1103" t="s"/>
      <x:c r="AS74" s="1103" t="s"/>
      <x:c r="AT74" s="1103" t="s"/>
      <x:c r="AU74" s="1103" t="s"/>
      <x:c r="AV74" s="1103" t="s"/>
    </x:row>
    <x:row r="75" spans="1:48" s="1051" customFormat="1" x14ac:dyDescent="0.2">
      <x:c r="AH75" s="1103" t="s"/>
      <x:c r="AI75" s="1103" t="s"/>
      <x:c r="AJ75" s="1103" t="s"/>
      <x:c r="AK75" s="1103" t="s"/>
      <x:c r="AL75" s="1103" t="s"/>
      <x:c r="AM75" s="1103" t="s"/>
      <x:c r="AN75" s="1103" t="s"/>
      <x:c r="AO75" s="1103" t="s"/>
      <x:c r="AP75" s="1103" t="s"/>
      <x:c r="AQ75" s="1103" t="s"/>
      <x:c r="AR75" s="1103" t="s"/>
      <x:c r="AS75" s="1103" t="s"/>
      <x:c r="AT75" s="1103" t="s"/>
      <x:c r="AU75" s="1103" t="s"/>
      <x:c r="AV75" s="1103" t="s"/>
    </x:row>
    <x:row r="76" spans="1:48" s="1051" customFormat="1" x14ac:dyDescent="0.2">
      <x:c r="AH76" s="1103" t="s"/>
      <x:c r="AI76" s="1103" t="s"/>
      <x:c r="AJ76" s="1103" t="s"/>
      <x:c r="AK76" s="1103" t="s"/>
      <x:c r="AL76" s="1103" t="s"/>
      <x:c r="AM76" s="1103" t="s"/>
      <x:c r="AN76" s="1103" t="s"/>
      <x:c r="AO76" s="1103" t="s"/>
      <x:c r="AP76" s="1103" t="s"/>
      <x:c r="AQ76" s="1103" t="s"/>
      <x:c r="AR76" s="1103" t="s"/>
      <x:c r="AS76" s="1103" t="s"/>
      <x:c r="AT76" s="1103" t="s"/>
      <x:c r="AU76" s="1103" t="s"/>
      <x:c r="AV76" s="1103" t="s"/>
    </x:row>
    <x:row r="77" spans="1:48" s="1051" customFormat="1" x14ac:dyDescent="0.2">
      <x:c r="AH77" s="1103" t="s"/>
      <x:c r="AI77" s="1103" t="s"/>
      <x:c r="AJ77" s="1103" t="s"/>
      <x:c r="AK77" s="1103" t="s"/>
      <x:c r="AL77" s="1103" t="s"/>
      <x:c r="AM77" s="1103" t="s"/>
      <x:c r="AN77" s="1103" t="s"/>
      <x:c r="AO77" s="1103" t="s"/>
      <x:c r="AP77" s="1103" t="s"/>
      <x:c r="AQ77" s="1103" t="s"/>
      <x:c r="AR77" s="1103" t="s"/>
      <x:c r="AS77" s="1103" t="s"/>
      <x:c r="AT77" s="1103" t="s"/>
      <x:c r="AU77" s="1103" t="s"/>
      <x:c r="AV77" s="1103" t="s"/>
    </x:row>
    <x:row r="78" spans="1:48" s="1051" customFormat="1" x14ac:dyDescent="0.2">
      <x:c r="AH78" s="1103" t="s"/>
      <x:c r="AI78" s="1103" t="s"/>
      <x:c r="AJ78" s="1103" t="s"/>
      <x:c r="AK78" s="1103" t="s"/>
      <x:c r="AL78" s="1103" t="s"/>
      <x:c r="AM78" s="1103" t="s"/>
      <x:c r="AN78" s="1103" t="s"/>
      <x:c r="AO78" s="1103" t="s"/>
      <x:c r="AP78" s="1103" t="s"/>
      <x:c r="AQ78" s="1103" t="s"/>
      <x:c r="AR78" s="1103" t="s"/>
      <x:c r="AS78" s="1103" t="s"/>
      <x:c r="AT78" s="1103" t="s"/>
      <x:c r="AU78" s="1103" t="s"/>
      <x:c r="AV78" s="1103" t="s"/>
    </x:row>
    <x:row r="79" spans="1:48" s="1051" customFormat="1" x14ac:dyDescent="0.2">
      <x:c r="AH79" s="1103" t="s"/>
      <x:c r="AI79" s="1103" t="s"/>
      <x:c r="AJ79" s="1103" t="s"/>
      <x:c r="AK79" s="1103" t="s"/>
      <x:c r="AL79" s="1103" t="s"/>
      <x:c r="AM79" s="1103" t="s"/>
      <x:c r="AN79" s="1103" t="s"/>
      <x:c r="AO79" s="1103" t="s"/>
      <x:c r="AP79" s="1103" t="s"/>
      <x:c r="AQ79" s="1103" t="s"/>
      <x:c r="AR79" s="1103" t="s"/>
      <x:c r="AS79" s="1103" t="s"/>
      <x:c r="AT79" s="1103" t="s"/>
      <x:c r="AU79" s="1103" t="s"/>
      <x:c r="AV79" s="1103" t="s"/>
    </x:row>
    <x:row r="80" spans="1:48" s="1051" customFormat="1" x14ac:dyDescent="0.2">
      <x:c r="AH80" s="1103" t="s"/>
      <x:c r="AI80" s="1103" t="s"/>
      <x:c r="AJ80" s="1103" t="s"/>
      <x:c r="AK80" s="1103" t="s"/>
      <x:c r="AL80" s="1103" t="s"/>
      <x:c r="AM80" s="1103" t="s"/>
      <x:c r="AN80" s="1103" t="s"/>
      <x:c r="AO80" s="1103" t="s"/>
      <x:c r="AP80" s="1103" t="s"/>
      <x:c r="AQ80" s="1103" t="s"/>
      <x:c r="AR80" s="1103" t="s"/>
      <x:c r="AS80" s="1103" t="s"/>
      <x:c r="AT80" s="1103" t="s"/>
      <x:c r="AU80" s="1103" t="s"/>
      <x:c r="AV80" s="1103" t="s"/>
    </x:row>
    <x:row r="81" spans="1:48" s="1051" customFormat="1" x14ac:dyDescent="0.2">
      <x:c r="AH81" s="1103" t="s"/>
      <x:c r="AI81" s="1103" t="s"/>
      <x:c r="AJ81" s="1103" t="s"/>
      <x:c r="AK81" s="1103" t="s"/>
      <x:c r="AL81" s="1103" t="s"/>
      <x:c r="AM81" s="1103" t="s"/>
      <x:c r="AN81" s="1103" t="s"/>
      <x:c r="AO81" s="1103" t="s"/>
      <x:c r="AP81" s="1103" t="s"/>
      <x:c r="AQ81" s="1103" t="s"/>
      <x:c r="AR81" s="1103" t="s"/>
      <x:c r="AS81" s="1103" t="s"/>
      <x:c r="AT81" s="1103" t="s"/>
      <x:c r="AU81" s="1103" t="s"/>
      <x:c r="AV81" s="1103" t="s"/>
    </x:row>
    <x:row r="82" spans="1:48" s="1051" customFormat="1" x14ac:dyDescent="0.2">
      <x:c r="AH82" s="1103" t="s"/>
      <x:c r="AI82" s="1103" t="s"/>
      <x:c r="AJ82" s="1103" t="s"/>
      <x:c r="AK82" s="1103" t="s"/>
      <x:c r="AL82" s="1103" t="s"/>
      <x:c r="AM82" s="1103" t="s"/>
      <x:c r="AN82" s="1103" t="s"/>
      <x:c r="AO82" s="1103" t="s"/>
      <x:c r="AP82" s="1103" t="s"/>
      <x:c r="AQ82" s="1103" t="s"/>
      <x:c r="AR82" s="1103" t="s"/>
      <x:c r="AS82" s="1103" t="s"/>
      <x:c r="AT82" s="1103" t="s"/>
      <x:c r="AU82" s="1103" t="s"/>
      <x:c r="AV82" s="1103" t="s"/>
    </x:row>
    <x:row r="83" spans="1:48" s="1051" customFormat="1" x14ac:dyDescent="0.2">
      <x:c r="AH83" s="1103" t="s"/>
      <x:c r="AI83" s="1103" t="s"/>
      <x:c r="AJ83" s="1103" t="s"/>
      <x:c r="AK83" s="1103" t="s"/>
      <x:c r="AL83" s="1103" t="s"/>
      <x:c r="AM83" s="1103" t="s"/>
      <x:c r="AN83" s="1103" t="s"/>
      <x:c r="AO83" s="1103" t="s"/>
      <x:c r="AP83" s="1103" t="s"/>
      <x:c r="AQ83" s="1103" t="s"/>
      <x:c r="AR83" s="1103" t="s"/>
      <x:c r="AS83" s="1103" t="s"/>
      <x:c r="AT83" s="1103" t="s"/>
      <x:c r="AU83" s="1103" t="s"/>
      <x:c r="AV83" s="1103" t="s"/>
    </x:row>
    <x:row r="84" spans="1:48" s="1051" customFormat="1" x14ac:dyDescent="0.2">
      <x:c r="AH84" s="1103" t="s"/>
      <x:c r="AI84" s="1103" t="s"/>
      <x:c r="AJ84" s="1103" t="s"/>
      <x:c r="AK84" s="1103" t="s"/>
      <x:c r="AL84" s="1103" t="s"/>
      <x:c r="AM84" s="1103" t="s"/>
      <x:c r="AN84" s="1103" t="s"/>
      <x:c r="AO84" s="1103" t="s"/>
      <x:c r="AP84" s="1103" t="s"/>
      <x:c r="AQ84" s="1103" t="s"/>
      <x:c r="AR84" s="1103" t="s"/>
      <x:c r="AS84" s="1103" t="s"/>
      <x:c r="AT84" s="1103" t="s"/>
      <x:c r="AU84" s="1103" t="s"/>
      <x:c r="AV84" s="1103" t="s"/>
    </x:row>
    <x:row r="85" spans="1:48" s="1051" customFormat="1" x14ac:dyDescent="0.2">
      <x:c r="AH85" s="1103" t="s"/>
      <x:c r="AI85" s="1103" t="s"/>
      <x:c r="AJ85" s="1103" t="s"/>
      <x:c r="AK85" s="1103" t="s"/>
      <x:c r="AL85" s="1103" t="s"/>
      <x:c r="AM85" s="1103" t="s"/>
      <x:c r="AN85" s="1103" t="s"/>
      <x:c r="AO85" s="1103" t="s"/>
      <x:c r="AP85" s="1103" t="s"/>
      <x:c r="AQ85" s="1103" t="s"/>
      <x:c r="AR85" s="1103" t="s"/>
      <x:c r="AS85" s="1103" t="s"/>
      <x:c r="AT85" s="1103" t="s"/>
      <x:c r="AU85" s="1103" t="s"/>
      <x:c r="AV85" s="1103" t="s"/>
    </x:row>
    <x:row r="86" spans="1:48" s="1051" customFormat="1" x14ac:dyDescent="0.2">
      <x:c r="AH86" s="1103" t="s"/>
      <x:c r="AI86" s="1103" t="s"/>
      <x:c r="AJ86" s="1103" t="s"/>
      <x:c r="AK86" s="1103" t="s"/>
      <x:c r="AL86" s="1103" t="s"/>
      <x:c r="AM86" s="1103" t="s"/>
      <x:c r="AN86" s="1103" t="s"/>
      <x:c r="AO86" s="1103" t="s"/>
      <x:c r="AP86" s="1103" t="s"/>
      <x:c r="AQ86" s="1103" t="s"/>
      <x:c r="AR86" s="1103" t="s"/>
      <x:c r="AS86" s="1103" t="s"/>
      <x:c r="AT86" s="1103" t="s"/>
      <x:c r="AU86" s="1103" t="s"/>
      <x:c r="AV86" s="1103" t="s"/>
    </x:row>
    <x:row r="87" spans="1:48" s="1051" customFormat="1" x14ac:dyDescent="0.2">
      <x:c r="AH87" s="1103" t="s"/>
      <x:c r="AI87" s="1103" t="s"/>
      <x:c r="AJ87" s="1103" t="s"/>
      <x:c r="AK87" s="1103" t="s"/>
      <x:c r="AL87" s="1103" t="s"/>
      <x:c r="AM87" s="1103" t="s"/>
      <x:c r="AN87" s="1103" t="s"/>
      <x:c r="AO87" s="1103" t="s"/>
      <x:c r="AP87" s="1103" t="s"/>
      <x:c r="AQ87" s="1103" t="s"/>
      <x:c r="AR87" s="1103" t="s"/>
      <x:c r="AS87" s="1103" t="s"/>
      <x:c r="AT87" s="1103" t="s"/>
      <x:c r="AU87" s="1103" t="s"/>
      <x:c r="AV87" s="1103" t="s"/>
    </x:row>
    <x:row r="88" spans="1:48" s="1051" customFormat="1" x14ac:dyDescent="0.2">
      <x:c r="AH88" s="1103" t="s"/>
      <x:c r="AI88" s="1103" t="s"/>
      <x:c r="AJ88" s="1103" t="s"/>
      <x:c r="AK88" s="1103" t="s"/>
      <x:c r="AL88" s="1103" t="s"/>
      <x:c r="AM88" s="1103" t="s"/>
      <x:c r="AN88" s="1103" t="s"/>
      <x:c r="AO88" s="1103" t="s"/>
      <x:c r="AP88" s="1103" t="s"/>
      <x:c r="AQ88" s="1103" t="s"/>
      <x:c r="AR88" s="1103" t="s"/>
      <x:c r="AS88" s="1103" t="s"/>
      <x:c r="AT88" s="1103" t="s"/>
      <x:c r="AU88" s="1103" t="s"/>
      <x:c r="AV88" s="1103" t="s"/>
    </x:row>
    <x:row r="89" spans="1:48" s="1051" customFormat="1" x14ac:dyDescent="0.2">
      <x:c r="AH89" s="1103" t="s"/>
      <x:c r="AI89" s="1103" t="s"/>
      <x:c r="AJ89" s="1103" t="s"/>
      <x:c r="AK89" s="1103" t="s"/>
      <x:c r="AL89" s="1103" t="s"/>
      <x:c r="AM89" s="1103" t="s"/>
      <x:c r="AN89" s="1103" t="s"/>
      <x:c r="AO89" s="1103" t="s"/>
      <x:c r="AP89" s="1103" t="s"/>
      <x:c r="AQ89" s="1103" t="s"/>
      <x:c r="AR89" s="1103" t="s"/>
      <x:c r="AS89" s="1103" t="s"/>
      <x:c r="AT89" s="1103" t="s"/>
      <x:c r="AU89" s="1103" t="s"/>
      <x:c r="AV89" s="1103" t="s"/>
    </x:row>
    <x:row r="90" spans="1:48" s="1051" customFormat="1" x14ac:dyDescent="0.2">
      <x:c r="AH90" s="1103" t="s"/>
      <x:c r="AI90" s="1103" t="s"/>
      <x:c r="AJ90" s="1103" t="s"/>
      <x:c r="AK90" s="1103" t="s"/>
      <x:c r="AL90" s="1103" t="s"/>
      <x:c r="AM90" s="1103" t="s"/>
      <x:c r="AN90" s="1103" t="s"/>
      <x:c r="AO90" s="1103" t="s"/>
      <x:c r="AP90" s="1103" t="s"/>
      <x:c r="AQ90" s="1103" t="s"/>
      <x:c r="AR90" s="1103" t="s"/>
      <x:c r="AS90" s="1103" t="s"/>
      <x:c r="AT90" s="1103" t="s"/>
      <x:c r="AU90" s="1103" t="s"/>
      <x:c r="AV90" s="1103" t="s"/>
    </x:row>
    <x:row r="91" spans="1:48" s="1051" customFormat="1" x14ac:dyDescent="0.2">
      <x:c r="AH91" s="1103" t="s"/>
      <x:c r="AI91" s="1103" t="s"/>
      <x:c r="AJ91" s="1103" t="s"/>
      <x:c r="AK91" s="1103" t="s"/>
      <x:c r="AL91" s="1103" t="s"/>
      <x:c r="AM91" s="1103" t="s"/>
      <x:c r="AN91" s="1103" t="s"/>
      <x:c r="AO91" s="1103" t="s"/>
      <x:c r="AP91" s="1103" t="s"/>
      <x:c r="AQ91" s="1103" t="s"/>
      <x:c r="AR91" s="1103" t="s"/>
      <x:c r="AS91" s="1103" t="s"/>
      <x:c r="AT91" s="1103" t="s"/>
      <x:c r="AU91" s="1103" t="s"/>
      <x:c r="AV91" s="1103" t="s"/>
    </x:row>
    <x:row r="92" spans="1:48" s="1051" customFormat="1" x14ac:dyDescent="0.2">
      <x:c r="AH92" s="1103" t="s"/>
      <x:c r="AI92" s="1103" t="s"/>
      <x:c r="AJ92" s="1103" t="s"/>
      <x:c r="AK92" s="1103" t="s"/>
      <x:c r="AL92" s="1103" t="s"/>
      <x:c r="AM92" s="1103" t="s"/>
      <x:c r="AN92" s="1103" t="s"/>
      <x:c r="AO92" s="1103" t="s"/>
      <x:c r="AP92" s="1103" t="s"/>
      <x:c r="AQ92" s="1103" t="s"/>
      <x:c r="AR92" s="1103" t="s"/>
      <x:c r="AS92" s="1103" t="s"/>
      <x:c r="AT92" s="1103" t="s"/>
      <x:c r="AU92" s="1103" t="s"/>
      <x:c r="AV92" s="1103" t="s"/>
    </x:row>
    <x:row r="93" spans="1:48" s="1051" customFormat="1" x14ac:dyDescent="0.2">
      <x:c r="AH93" s="1103" t="s"/>
      <x:c r="AI93" s="1103" t="s"/>
      <x:c r="AJ93" s="1103" t="s"/>
      <x:c r="AK93" s="1103" t="s"/>
      <x:c r="AL93" s="1103" t="s"/>
      <x:c r="AM93" s="1103" t="s"/>
      <x:c r="AN93" s="1103" t="s"/>
      <x:c r="AO93" s="1103" t="s"/>
      <x:c r="AP93" s="1103" t="s"/>
      <x:c r="AQ93" s="1103" t="s"/>
      <x:c r="AR93" s="1103" t="s"/>
      <x:c r="AS93" s="1103" t="s"/>
      <x:c r="AT93" s="1103" t="s"/>
      <x:c r="AU93" s="1103" t="s"/>
      <x:c r="AV93" s="1103" t="s"/>
    </x:row>
    <x:row r="94" spans="1:48" s="1051" customFormat="1" x14ac:dyDescent="0.2">
      <x:c r="AH94" s="1103" t="s"/>
      <x:c r="AI94" s="1103" t="s"/>
      <x:c r="AJ94" s="1103" t="s"/>
      <x:c r="AK94" s="1103" t="s"/>
      <x:c r="AL94" s="1103" t="s"/>
      <x:c r="AM94" s="1103" t="s"/>
      <x:c r="AN94" s="1103" t="s"/>
      <x:c r="AO94" s="1103" t="s"/>
      <x:c r="AP94" s="1103" t="s"/>
      <x:c r="AQ94" s="1103" t="s"/>
      <x:c r="AR94" s="1103" t="s"/>
      <x:c r="AS94" s="1103" t="s"/>
      <x:c r="AT94" s="1103" t="s"/>
      <x:c r="AU94" s="1103" t="s"/>
      <x:c r="AV94" s="1103" t="s"/>
    </x:row>
  </x:sheetData>
  <x:mergeCells count="24">
    <x:mergeCell ref="B2:AE2"/>
    <x:mergeCell ref="B3:T3"/>
    <x:mergeCell ref="U3:AF3"/>
    <x:mergeCell ref="B4:AE4"/>
    <x:mergeCell ref="X18:AG18"/>
    <x:mergeCell ref="B19:B20"/>
    <x:mergeCell ref="C19:K19"/>
    <x:mergeCell ref="L19:T19"/>
    <x:mergeCell ref="V19:X19"/>
    <x:mergeCell ref="Z19:AB19"/>
    <x:mergeCell ref="AD19:AF19"/>
    <x:mergeCell ref="B31:B32"/>
    <x:mergeCell ref="C31:K31"/>
    <x:mergeCell ref="L31:T31"/>
    <x:mergeCell ref="V31:X31"/>
    <x:mergeCell ref="Z31:AB31"/>
    <x:mergeCell ref="AD31:AF31"/>
    <x:mergeCell ref="B43:B44"/>
    <x:mergeCell ref="C43:K43"/>
    <x:mergeCell ref="L43:T43"/>
    <x:mergeCell ref="V43:X43"/>
    <x:mergeCell ref="Z43:AB43"/>
    <x:mergeCell ref="AD43:AF43"/>
    <x:mergeCell ref="B57:AF57"/>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8" max="16383" man="1"/>
  </x:rowBreaks>
  <x:colBreaks count="1" manualBreakCount="1">
    <x:brk id="34" max="1048575" man="1"/>
  </x:colBreaks>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D7EBCEE-EF2F-498B-9E2C-ED4A9AE70C8E}" mc:Ignorable="x14ac xr xr2 xr3">
  <x:sheetPr>
    <x:outlinePr summaryBelow="1" summaryRight="1"/>
    <x:pageSetUpPr fitToPage="1"/>
  </x:sheetPr>
  <x:dimension ref="A1:AV94"/>
  <x:sheetViews>
    <x:sheetView showGridLines="0" zoomScale="70" zoomScaleNormal="75" workbookViewId="0"/>
  </x:sheetViews>
  <x:sheetFormatPr defaultColWidth="9.85125" defaultRowHeight="12.75" x14ac:dyDescent="0.2"/>
  <x:cols>
    <x:col min="1" max="1" width="1.855469" style="0" customWidth="1"/>
    <x:col min="2" max="2" width="22.570312" style="0" customWidth="1"/>
    <x:col min="3" max="20" width="10.285156" style="0" customWidth="1"/>
    <x:col min="21" max="21" width="2.710938" style="0" customWidth="1"/>
    <x:col min="22" max="24" width="10.285156" style="0" customWidth="1"/>
    <x:col min="25" max="25" width="2.710938" style="0" customWidth="1"/>
    <x:col min="26" max="28" width="10.285156" style="0" customWidth="1"/>
    <x:col min="29" max="29" width="2.710938" style="0" customWidth="1"/>
    <x:col min="30" max="32" width="10.285156" style="0" customWidth="1"/>
    <x:col min="33" max="33" width="2.710938" style="0" customWidth="1"/>
    <x:col min="34" max="37" width="9.285156" style="919" customWidth="1"/>
    <x:col min="38" max="48" width="9.140625" style="919" customWidth="1"/>
  </x:cols>
  <x:sheetData>
    <x:row r="1" spans="1:48" customFormat="1" ht="39.95" customHeight="1" x14ac:dyDescent="0.2">
      <x:c r="A1" s="164" t="s"/>
      <x:c r="B1" s="49" t="s">
        <x:v>100</x:v>
      </x:c>
      <x:c r="AA1" s="1104" t="s"/>
      <x:c r="AB1" s="1104" t="s"/>
      <x:c r="AC1" s="1104" t="s"/>
      <x:c r="AD1" s="1104" t="s"/>
      <x:c r="AE1" s="1104" t="s"/>
      <x:c r="AF1" s="1105" t="s">
        <x:v>33</x:v>
      </x:c>
      <x:c r="AH1" s="920" t="s"/>
      <x:c r="AI1" s="920" t="s"/>
      <x:c r="AJ1" s="920" t="s"/>
      <x:c r="AK1" s="920" t="s"/>
      <x:c r="AL1" s="920" t="s"/>
      <x:c r="AM1" s="920" t="s"/>
      <x:c r="AN1" s="920" t="s"/>
      <x:c r="AO1" s="920" t="s"/>
      <x:c r="AP1" s="920" t="s"/>
      <x:c r="AQ1" s="920" t="s"/>
      <x:c r="AR1" s="920" t="s"/>
      <x:c r="AS1" s="920" t="s"/>
      <x:c r="AT1" s="920" t="s"/>
      <x:c r="AU1" s="920" t="s"/>
      <x:c r="AV1" s="920" t="s"/>
    </x:row>
    <x:row r="2" spans="1:48" customFormat="1" ht="20.1" customHeight="1" x14ac:dyDescent="0.35">
      <x:c r="A2" s="23" t="s"/>
      <x:c r="B2" s="944" t="s">
        <x:v>32</x:v>
      </x:c>
      <x:c r="C2" s="944" t="s"/>
      <x:c r="D2" s="944" t="s"/>
      <x:c r="E2" s="944" t="s"/>
      <x:c r="F2" s="944" t="s"/>
      <x:c r="G2" s="944" t="s"/>
      <x:c r="H2" s="944" t="s"/>
      <x:c r="I2" s="944" t="s"/>
      <x:c r="J2" s="944" t="s"/>
      <x:c r="K2" s="944" t="s"/>
      <x:c r="L2" s="944" t="s"/>
      <x:c r="M2" s="944" t="s"/>
      <x:c r="N2" s="944" t="s"/>
      <x:c r="O2" s="944" t="s"/>
      <x:c r="P2" s="944" t="s"/>
      <x:c r="Q2" s="944" t="s"/>
      <x:c r="R2" s="944" t="s"/>
      <x:c r="S2" s="944" t="s"/>
      <x:c r="T2" s="944" t="s"/>
      <x:c r="U2" s="944" t="s"/>
      <x:c r="V2" s="944" t="s"/>
      <x:c r="W2" s="944" t="s"/>
      <x:c r="X2" s="944" t="s"/>
      <x:c r="Y2" s="944" t="s"/>
      <x:c r="Z2" s="944" t="s"/>
      <x:c r="AA2" s="944" t="s"/>
      <x:c r="AB2" s="944" t="s"/>
      <x:c r="AC2" s="944" t="s"/>
      <x:c r="AD2" s="944" t="s"/>
      <x:c r="AE2" s="944" t="s"/>
      <x:c r="AF2" s="1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20.1" customHeight="1" x14ac:dyDescent="0.35">
      <x:c r="A3" s="23" t="s"/>
      <x:c r="B3" s="944" t="s">
        <x:v>34</x:v>
      </x:c>
      <x:c r="C3" s="944" t="s"/>
      <x:c r="D3" s="944" t="s"/>
      <x:c r="E3" s="944" t="s"/>
      <x:c r="F3" s="944" t="s"/>
      <x:c r="G3" s="944" t="s"/>
      <x:c r="H3" s="944" t="s"/>
      <x:c r="I3" s="944" t="s"/>
      <x:c r="J3" s="944" t="s"/>
      <x:c r="K3" s="944" t="s"/>
      <x:c r="L3" s="944" t="s"/>
      <x:c r="M3" s="944" t="s"/>
      <x:c r="N3" s="944" t="s"/>
      <x:c r="O3" s="944" t="s"/>
      <x:c r="P3" s="944" t="s"/>
      <x:c r="Q3" s="944" t="s"/>
      <x:c r="R3" s="944" t="s"/>
      <x:c r="S3" s="944" t="s"/>
      <x:c r="T3" s="944" t="s"/>
      <x:c r="U3" s="1106" t="s">
        <x:v>101</x:v>
      </x:c>
      <x:c r="V3" s="1106" t="s"/>
      <x:c r="W3" s="1106" t="s"/>
      <x:c r="X3" s="1106" t="s"/>
      <x:c r="Y3" s="1106" t="s"/>
      <x:c r="Z3" s="1106" t="s"/>
      <x:c r="AA3" s="1106" t="s"/>
      <x:c r="AB3" s="1106" t="s"/>
      <x:c r="AC3" s="1106" t="s"/>
      <x:c r="AD3" s="1106" t="s"/>
      <x:c r="AE3" s="1106" t="s"/>
      <x:c r="AF3" s="1106"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20.1" customHeight="1" x14ac:dyDescent="0.35">
      <x:c r="A4" s="23" t="s"/>
      <x:c r="B4" s="1107" t="s">
        <x:v>35</x:v>
      </x:c>
      <x:c r="C4" s="1107" t="s"/>
      <x:c r="D4" s="1107" t="s"/>
      <x:c r="E4" s="1107" t="s"/>
      <x:c r="F4" s="1107" t="s"/>
      <x:c r="G4" s="1107" t="s"/>
      <x:c r="H4" s="1107" t="s"/>
      <x:c r="I4" s="1107" t="s"/>
      <x:c r="J4" s="1107" t="s"/>
      <x:c r="K4" s="1107" t="s"/>
      <x:c r="L4" s="1107" t="s"/>
      <x:c r="M4" s="1107" t="s"/>
      <x:c r="N4" s="1107" t="s"/>
      <x:c r="O4" s="1107" t="s"/>
      <x:c r="P4" s="1107" t="s"/>
      <x:c r="Q4" s="1107" t="s"/>
      <x:c r="R4" s="1107" t="s"/>
      <x:c r="S4" s="1107" t="s"/>
      <x:c r="T4" s="1107" t="s"/>
      <x:c r="U4" s="1108" t="s"/>
      <x:c r="V4" s="1108" t="s"/>
      <x:c r="W4" s="1108" t="s"/>
      <x:c r="X4" s="1108" t="s"/>
      <x:c r="Y4" s="1108" t="s"/>
      <x:c r="Z4" s="1108" t="s"/>
      <x:c r="AA4" s="1108" t="s"/>
      <x:c r="AB4" s="1108" t="s"/>
      <x:c r="AC4" s="1108" t="s"/>
      <x:c r="AD4" s="1108" t="s"/>
      <x:c r="AE4" s="1108" t="s"/>
      <x:c r="AF4" s="1108"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20.1" customHeight="1" x14ac:dyDescent="0.35">
      <x:c r="A5" s="23"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24.95" hidden="1" customHeight="1" x14ac:dyDescent="0.35">
      <x:c r="A6" s="23" t="s"/>
      <x:c r="Y6" s="1054" t="s"/>
      <x:c r="Z6" s="1054" t="s"/>
      <x:c r="AA6" s="1054" t="s"/>
      <x:c r="AB6" s="1054" t="s"/>
      <x:c r="AC6" s="1054" t="s"/>
      <x:c r="AD6" s="1054" t="s"/>
      <x:c r="AE6" s="1054" t="s"/>
      <x:c r="AF6" s="1054" t="s"/>
      <x:c r="AG6" s="1054"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24.95" hidden="1" customHeight="1" x14ac:dyDescent="0.35">
      <x:c r="A7" s="23"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4.95" hidden="1" customHeight="1" x14ac:dyDescent="0.35">
      <x:c r="A8" s="23"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24.95" hidden="1" customHeight="1" x14ac:dyDescent="0.35">
      <x:c r="A9" s="23"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24.95" hidden="1" customHeight="1" x14ac:dyDescent="0.35">
      <x:c r="A10" s="23"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24.95" hidden="1" customHeight="1" x14ac:dyDescent="0.35">
      <x:c r="A11" s="23"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24.95" hidden="1" customHeight="1" x14ac:dyDescent="0.35">
      <x:c r="A12" s="23"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24.95" hidden="1" customHeight="1" x14ac:dyDescent="0.35">
      <x:c r="A13" s="23"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24.95" hidden="1" customHeight="1" x14ac:dyDescent="0.35">
      <x:c r="A14" s="23"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24.95" hidden="1" customHeight="1" x14ac:dyDescent="0.35">
      <x:c r="A15" s="23"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24.95" hidden="1" customHeight="1" x14ac:dyDescent="0.35">
      <x:c r="A16" s="23"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20.25" hidden="1" customHeight="1" x14ac:dyDescent="0.35">
      <x:c r="A17" s="23"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28.5" hidden="1" customHeight="1" x14ac:dyDescent="0.25">
      <x:c r="A18" s="77" t="s"/>
      <x:c r="B18" s="9" t="s"/>
      <x:c r="X18" s="1055" t="s"/>
      <x:c r="Y18" s="1055" t="s"/>
      <x:c r="Z18" s="1055" t="s"/>
      <x:c r="AA18" s="1055" t="s"/>
      <x:c r="AB18" s="1055" t="s"/>
      <x:c r="AC18" s="1055" t="s"/>
      <x:c r="AD18" s="1055" t="s"/>
      <x:c r="AE18" s="1055" t="s"/>
      <x:c r="AF18" s="1055" t="s"/>
      <x:c r="AG18" s="1055"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s="29" customFormat="1" ht="15.95" customHeight="1" x14ac:dyDescent="0.2">
      <x:c r="B19" s="1056" t="s">
        <x:v>36</x:v>
      </x:c>
      <x:c r="C19" s="1109" t="n">
        <x:v>2022</x:v>
      </x:c>
      <x:c r="D19" s="240" t="s"/>
      <x:c r="E19" s="240" t="s"/>
      <x:c r="F19" s="240" t="s"/>
      <x:c r="G19" s="240" t="s"/>
      <x:c r="H19" s="240" t="s"/>
      <x:c r="I19" s="240" t="s"/>
      <x:c r="J19" s="240" t="s"/>
      <x:c r="K19" s="1110" t="s"/>
      <x:c r="L19" s="1111" t="n">
        <x:v>2023</x:v>
      </x:c>
      <x:c r="M19" s="240" t="s"/>
      <x:c r="N19" s="240" t="s"/>
      <x:c r="O19" s="240" t="s"/>
      <x:c r="P19" s="240" t="s"/>
      <x:c r="Q19" s="240" t="s"/>
      <x:c r="R19" s="240" t="s"/>
      <x:c r="S19" s="240" t="s"/>
      <x:c r="T19" s="1110" t="s"/>
      <x:c r="U19" s="1062" t="s"/>
      <x:c r="V19" s="827" t="s">
        <x:v>53</x:v>
      </x:c>
      <x:c r="W19" s="827" t="s"/>
      <x:c r="X19" s="827" t="s"/>
      <x:c r="Y19" s="1062" t="s"/>
      <x:c r="Z19" s="827" t="s">
        <x:v>46</x:v>
      </x:c>
      <x:c r="AA19" s="827" t="s"/>
      <x:c r="AB19" s="827" t="s"/>
      <x:c r="AC19" s="1062" t="s"/>
      <x:c r="AD19" s="828" t="s">
        <x:v>47</x:v>
      </x:c>
      <x:c r="AE19" s="828" t="s"/>
      <x:c r="AF19" s="828" t="s"/>
      <x:c r="AG19" s="1062"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s="30" customFormat="1" ht="15.95" customHeight="1" x14ac:dyDescent="0.2">
      <x:c r="B20" s="1056" t="s"/>
      <x:c r="C20" s="65" t="s">
        <x:v>75</x:v>
      </x:c>
      <x:c r="D20" s="63" t="s">
        <x:v>76</x:v>
      </x:c>
      <x:c r="E20" s="63" t="s">
        <x:v>77</x:v>
      </x:c>
      <x:c r="F20" s="63" t="s">
        <x:v>78</x:v>
      </x:c>
      <x:c r="G20" s="63" t="s">
        <x:v>79</x:v>
      </x:c>
      <x:c r="H20" s="63" t="s">
        <x:v>80</x:v>
      </x:c>
      <x:c r="I20" s="63" t="s">
        <x:v>81</x:v>
      </x:c>
      <x:c r="J20" s="63" t="s">
        <x:v>82</x:v>
      </x:c>
      <x:c r="K20" s="1112" t="s">
        <x:v>83</x:v>
      </x:c>
      <x:c r="L20" s="63" t="s">
        <x:v>84</x:v>
      </x:c>
      <x:c r="M20" s="63" t="s">
        <x:v>85</x:v>
      </x:c>
      <x:c r="N20" s="63" t="s">
        <x:v>86</x:v>
      </x:c>
      <x:c r="O20" s="63" t="s">
        <x:v>75</x:v>
      </x:c>
      <x:c r="P20" s="63" t="s">
        <x:v>76</x:v>
      </x:c>
      <x:c r="Q20" s="63" t="s">
        <x:v>77</x:v>
      </x:c>
      <x:c r="R20" s="63" t="s">
        <x:v>78</x:v>
      </x:c>
      <x:c r="S20" s="63" t="s">
        <x:v>79</x:v>
      </x:c>
      <x:c r="T20" s="1112" t="s">
        <x:v>80</x:v>
      </x:c>
      <x:c r="U20" s="1065" t="s"/>
      <x:c r="V20" s="65" t="n">
        <x:v>2021</x:v>
      </x:c>
      <x:c r="W20" s="63" t="n">
        <x:v>2022</x:v>
      </x:c>
      <x:c r="X20" s="66" t="n">
        <x:v>2023</x:v>
      </x:c>
      <x:c r="Y20" s="1065" t="s"/>
      <x:c r="Z20" s="65" t="n">
        <x:v>2021</x:v>
      </x:c>
      <x:c r="AA20" s="63" t="n">
        <x:v>2022</x:v>
      </x:c>
      <x:c r="AB20" s="66" t="n">
        <x:v>2023</x:v>
      </x:c>
      <x:c r="AC20" s="1065" t="s"/>
      <x:c r="AD20" s="65" t="n">
        <x:v>2021</x:v>
      </x:c>
      <x:c r="AE20" s="63" t="n">
        <x:v>2022</x:v>
      </x:c>
      <x:c r="AF20" s="66" t="n">
        <x:v>2023</x:v>
      </x:c>
      <x:c r="AG20" s="1065"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21.95" customHeight="1" x14ac:dyDescent="0.2">
      <x:c r="B21" s="37" t="s">
        <x:v>87</x:v>
      </x:c>
      <x:c r="C21" s="1066" t="n">
        <x:v>89.3081761006289</x:v>
      </x:c>
      <x:c r="D21" s="1067" t="n">
        <x:v>69.5982958003652</x:v>
      </x:c>
      <x:c r="E21" s="1067" t="n">
        <x:v>71.1320754716981</x:v>
      </x:c>
      <x:c r="F21" s="1067" t="n">
        <x:v>78.149726110773</x:v>
      </x:c>
      <x:c r="G21" s="1067" t="n">
        <x:v>61.9902617163725</x:v>
      </x:c>
      <x:c r="H21" s="1067" t="n">
        <x:v>61.8553459119497</x:v>
      </x:c>
      <x:c r="I21" s="1067" t="n">
        <x:v>86.6707242848448</x:v>
      </x:c>
      <x:c r="J21" s="1067" t="n">
        <x:v>88.0503144654088</x:v>
      </x:c>
      <x:c r="K21" s="1068" t="n">
        <x:v>84.6622032866707</x:v>
      </x:c>
      <x:c r="L21" s="1067" t="n">
        <x:v>91.4485696895922</x:v>
      </x:c>
      <x:c r="M21" s="1067" t="n">
        <x:v>92.8234501347709</x:v>
      </x:c>
      <x:c r="N21" s="1067" t="n">
        <x:v>95.3438831405965</x:v>
      </x:c>
      <x:c r="O21" s="1067" t="n">
        <x:v>87.9245283018868</x:v>
      </x:c>
      <x:c r="P21" s="1067" t="n">
        <x:v>78.2410225197809</x:v>
      </x:c>
      <x:c r="Q21" s="1067" t="n">
        <x:v>73.6477987421384</x:v>
      </x:c>
      <x:c r="R21" s="1067" t="n">
        <x:v>76.7194157029824</x:v>
      </x:c>
      <x:c r="S21" s="1067" t="n">
        <x:v>71.1807668898357</x:v>
      </x:c>
      <x:c r="T21" s="1068" t="n">
        <x:v>77.6415094339623</x:v>
      </x:c>
      <x:c r="U21" s="969" t="s"/>
      <x:c r="V21" s="1066" t="n">
        <x:v>72.5793074849679</x:v>
      </x:c>
      <x:c r="W21" s="1067" t="n">
        <x:v>77.9217637708204</x:v>
      </x:c>
      <x:c r="X21" s="1070" t="n">
        <x:v>82.6974911880572</x:v>
      </x:c>
      <x:c r="Y21" s="969" t="s"/>
      <x:c r="Z21" s="1066" t="n">
        <x:v>58.2136997538966</x:v>
      </x:c>
      <x:c r="AA21" s="1067" t="n">
        <x:v>67.3913043478261</x:v>
      </x:c>
      <x:c r="AB21" s="1070" t="n">
        <x:v>75.1538146021329</x:v>
      </x:c>
      <x:c r="AC21" s="969" t="s"/>
      <x:c r="AD21" s="1066" t="n">
        <x:v>69.4623933833032</x:v>
      </x:c>
      <x:c r="AE21" s="1067" t="n">
        <x:v>76.7381752390799</x:v>
      </x:c>
      <x:c r="AF21" s="1070" t="n">
        <x:v>83.6417678986818</x:v>
      </x:c>
      <x:c r="AG21" s="969"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21.95" customHeight="1" x14ac:dyDescent="0.2">
      <x:c r="B22" s="1071" t="s">
        <x:v>102</x:v>
      </x:c>
      <x:c r="C22" s="1072" t="n">
        <x:v>84.5754419191919</x:v>
      </x:c>
      <x:c r="D22" s="1073" t="n">
        <x:v>74.3814149560117</x:v>
      </x:c>
      <x:c r="E22" s="1073" t="n">
        <x:v>71.5940656565656</x:v>
      </x:c>
      <x:c r="F22" s="1073" t="n">
        <x:v>76.7381476050831</x:v>
      </x:c>
      <x:c r="G22" s="1073" t="n">
        <x:v>65.3897849462366</x:v>
      </x:c>
      <x:c r="H22" s="1073" t="n">
        <x:v>62.5394570707071</x:v>
      </x:c>
      <x:c r="I22" s="1073" t="n">
        <x:v>90.2803416664059</x:v>
      </x:c>
      <x:c r="J22" s="1073" t="n">
        <x:v>93.585515680569</x:v>
      </x:c>
      <x:c r="K22" s="1074" t="n">
        <x:v>84.9300710240606</x:v>
      </x:c>
      <x:c r="L22" s="1073" t="n">
        <x:v>89.6373705453521</x:v>
      </x:c>
      <x:c r="M22" s="1073" t="n">
        <x:v>93.6350108225108</x:v>
      </x:c>
      <x:c r="N22" s="1073" t="n">
        <x:v>92.1477883675464</x:v>
      </x:c>
      <x:c r="O22" s="1073" t="n">
        <x:v>87.0582662245381</x:v>
      </x:c>
      <x:c r="P22" s="1073" t="n">
        <x:v>80.0446203450436</x:v>
      </x:c>
      <x:c r="Q22" s="1073" t="n">
        <x:v>78.6878256750355</x:v>
      </x:c>
      <x:c r="R22" s="1073" t="n">
        <x:v>78.2628627313152</x:v>
      </x:c>
      <x:c r="S22" s="1073" t="n">
        <x:v>70.2541220335875</x:v>
      </x:c>
      <x:c r="T22" s="1074" t="n">
        <x:v>71.7606189799463</x:v>
      </x:c>
      <x:c r="U22" s="969" t="s"/>
      <x:c r="V22" s="1072" t="n">
        <x:v>75.7369529920451</x:v>
      </x:c>
      <x:c r="W22" s="1073" t="n">
        <x:v>78.7122619964925</x:v>
      </x:c>
      <x:c r="X22" s="1075" t="n">
        <x:v>82.281075006567</x:v>
      </x:c>
      <x:c r="Y22" s="969" t="s"/>
      <x:c r="Z22" s="1072" t="n">
        <x:v>70.1329439547927</x:v>
      </x:c>
      <x:c r="AA22" s="1073" t="n">
        <x:v>68.2842350131752</x:v>
      </x:c>
      <x:c r="AB22" s="1075" t="n">
        <x:v>73.4439684468519</x:v>
      </x:c>
      <x:c r="AC22" s="969" t="s"/>
      <x:c r="AD22" s="1072" t="n">
        <x:v>71.929766286223</x:v>
      </x:c>
      <x:c r="AE22" s="1073" t="n">
        <x:v>78.3315210983454</x:v>
      </x:c>
      <x:c r="AF22" s="1075" t="n">
        <x:v>84.0860012530296</x:v>
      </x:c>
      <x:c r="AG22" s="969"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21.95" customHeight="1" x14ac:dyDescent="0.2">
      <x:c r="B23" s="17" t="s">
        <x:v>41</x:v>
      </x:c>
      <x:c r="C23" s="1076" t="n">
        <x:v>105.595872837364</x:v>
      </x:c>
      <x:c r="D23" s="969" t="n">
        <x:v>93.5694700638927</x:v>
      </x:c>
      <x:c r="E23" s="969" t="n">
        <x:v>99.3547088286846</x:v>
      </x:c>
      <x:c r="F23" s="969" t="n">
        <x:v>101.839474302865</x:v>
      </x:c>
      <x:c r="G23" s="969" t="n">
        <x:v>94.8011402198995</x:v>
      </x:c>
      <x:c r="H23" s="969" t="n">
        <x:v>98.906112731385</x:v>
      </x:c>
      <x:c r="I23" s="969" t="n">
        <x:v>96.0017681425055</x:v>
      </x:c>
      <x:c r="J23" s="969" t="n">
        <x:v>94.0854082227283</x:v>
      </x:c>
      <x:c r="K23" s="1077" t="n">
        <x:v>99.6846020094414</x:v>
      </x:c>
      <x:c r="L23" s="969" t="n">
        <x:v>102.020584866804</x:v>
      </x:c>
      <x:c r="M23" s="969" t="n">
        <x:v>99.1332721803404</x:v>
      </x:c>
      <x:c r="N23" s="969" t="n">
        <x:v>103.468444364939</x:v>
      </x:c>
      <x:c r="O23" s="969" t="n">
        <x:v>100.995037134227</x:v>
      </x:c>
      <x:c r="P23" s="969" t="n">
        <x:v>97.7467594730438</x:v>
      </x:c>
      <x:c r="Q23" s="969" t="n">
        <x:v>93.5949088824599</x:v>
      </x:c>
      <x:c r="R23" s="969" t="n">
        <x:v>98.0278679127396</x:v>
      </x:c>
      <x:c r="S23" s="969" t="n">
        <x:v>101.318990017134</x:v>
      </x:c>
      <x:c r="T23" s="1077" t="n">
        <x:v>108.195150122185</x:v>
      </x:c>
      <x:c r="U23" s="969" t="s"/>
      <x:c r="V23" s="1076" t="n">
        <x:v>95.8307729815736</x:v>
      </x:c>
      <x:c r="W23" s="969" t="n">
        <x:v>98.99571146144</x:v>
      </x:c>
      <x:c r="X23" s="1078" t="n">
        <x:v>100.506089865084</x:v>
      </x:c>
      <x:c r="Y23" s="969" t="s"/>
      <x:c r="Z23" s="1076" t="n">
        <x:v>83.0047855846759</x:v>
      </x:c>
      <x:c r="AA23" s="969" t="n">
        <x:v>98.6923326223441</x:v>
      </x:c>
      <x:c r="AB23" s="1078" t="n">
        <x:v>102.328096086636</x:v>
      </x:c>
      <x:c r="AC23" s="969" t="s"/>
      <x:c r="AD23" s="1076" t="n">
        <x:v>96.5697470875943</x:v>
      </x:c>
      <x:c r="AE23" s="969" t="n">
        <x:v>97.9658943973971</x:v>
      </x:c>
      <x:c r="AF23" s="1078" t="n">
        <x:v>99.4716916636207</x:v>
      </x:c>
      <x:c r="AG23" s="969"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21.95" customHeight="1" x14ac:dyDescent="0.2">
      <x:c r="A24" s="1113" t="s"/>
      <x:c r="B24" s="1080" t="s"/>
      <x:c r="C24" s="1081" t="s"/>
      <x:c r="D24" s="1082" t="s"/>
      <x:c r="E24" s="1082" t="s"/>
      <x:c r="F24" s="1082" t="s"/>
      <x:c r="G24" s="1082" t="s"/>
      <x:c r="H24" s="1082" t="s"/>
      <x:c r="I24" s="1082" t="s"/>
      <x:c r="J24" s="1082" t="s"/>
      <x:c r="K24" s="1083" t="s"/>
      <x:c r="L24" s="1082" t="s"/>
      <x:c r="M24" s="1082" t="s"/>
      <x:c r="N24" s="1082" t="s"/>
      <x:c r="O24" s="1082" t="s"/>
      <x:c r="P24" s="1082" t="s"/>
      <x:c r="Q24" s="1082" t="s"/>
      <x:c r="R24" s="1082" t="s"/>
      <x:c r="S24" s="1082" t="s"/>
      <x:c r="T24" s="1083" t="s"/>
      <x:c r="U24" s="969" t="s"/>
      <x:c r="V24" s="1081" t="s"/>
      <x:c r="W24" s="1082" t="s"/>
      <x:c r="X24" s="1084" t="s"/>
      <x:c r="Y24" s="969" t="s"/>
      <x:c r="Z24" s="1081" t="s"/>
      <x:c r="AA24" s="1082" t="s"/>
      <x:c r="AB24" s="1084" t="s"/>
      <x:c r="AC24" s="969" t="s"/>
      <x:c r="AD24" s="1081" t="s"/>
      <x:c r="AE24" s="1082" t="s"/>
      <x:c r="AF24" s="1084" t="s"/>
      <x:c r="AG24" s="969"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21.95" customHeight="1" x14ac:dyDescent="0.25">
      <x:c r="B25" s="9" t="s">
        <x:v>95</x:v>
      </x:c>
      <x:c r="C25" s="605" t="s"/>
      <x:c r="D25" s="605" t="s"/>
      <x:c r="E25" s="605" t="s"/>
      <x:c r="F25" s="605" t="s"/>
      <x:c r="G25" s="605" t="s"/>
      <x:c r="H25" s="605" t="s"/>
      <x:c r="I25" s="605" t="s"/>
      <x:c r="J25" s="605" t="s"/>
      <x:c r="K25" s="605" t="s"/>
      <x:c r="L25" s="605" t="s"/>
      <x:c r="M25" s="605" t="s"/>
      <x:c r="N25" s="605" t="s"/>
      <x:c r="O25" s="605" t="s"/>
      <x:c r="P25" s="605" t="s"/>
      <x:c r="Q25" s="605" t="s"/>
      <x:c r="R25" s="648" t="s"/>
      <x:c r="S25" s="648" t="s"/>
      <x:c r="T25" s="648" t="s"/>
      <x:c r="U25" s="941" t="s"/>
      <x:c r="V25" s="648" t="s"/>
      <x:c r="W25" s="648" t="s"/>
      <x:c r="X25" s="648" t="s"/>
      <x:c r="Y25" s="941" t="s"/>
      <x:c r="Z25" s="648" t="s"/>
      <x:c r="AA25" s="648" t="s"/>
      <x:c r="AB25" s="648" t="s"/>
      <x:c r="AC25" s="941" t="s"/>
      <x:c r="AD25" s="648" t="s"/>
      <x:c r="AE25" s="648" t="s"/>
      <x:c r="AF25" s="648" t="s"/>
      <x:c r="AG25" s="935"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21.95" customHeight="1" x14ac:dyDescent="0.2">
      <x:c r="B26" s="14" t="s">
        <x:v>87</x:v>
      </x:c>
      <x:c r="C26" s="1066" t="n">
        <x:v>1.32001427042455</x:v>
      </x:c>
      <x:c r="D26" s="1067" t="n">
        <x:v>-17.9992828970957</x:v>
      </x:c>
      <x:c r="E26" s="1067" t="n">
        <x:v>-14.4154370034052</x:v>
      </x:c>
      <x:c r="F26" s="1067" t="n">
        <x:v>2.67892842862855</x:v>
      </x:c>
      <x:c r="G26" s="1067" t="n">
        <x:v>45.0854700854701</x:v>
      </x:c>
      <x:c r="H26" s="1067" t="n">
        <x:v>11.0045146726862</x:v>
      </x:c>
      <x:c r="I26" s="1067" t="n">
        <x:v>25.62858403176</x:v>
      </x:c>
      <x:c r="J26" s="1067" t="n">
        <x:v>11.865761086696</x:v>
      </x:c>
      <x:c r="K26" s="1068" t="n">
        <x:v>17.3344580345846</x:v>
      </x:c>
      <x:c r="L26" s="1067" t="n">
        <x:v>7.55189692197566</x:v>
      </x:c>
      <x:c r="M26" s="1067" t="n">
        <x:v>-0.433682688832672</x:v>
      </x:c>
      <x:c r="N26" s="1067" t="n">
        <x:v>3.50181698050876</x:v>
      </x:c>
      <x:c r="O26" s="1067" t="n">
        <x:v>-1.54929577464789</x:v>
      </x:c>
      <x:c r="P26" s="1067" t="n">
        <x:v>12.4180148666375</x:v>
      </x:c>
      <x:c r="Q26" s="1067" t="n">
        <x:v>3.5366931918656</x:v>
      </x:c>
      <x:c r="R26" s="1067" t="n">
        <x:v>-1.83021806853582</x:v>
      </x:c>
      <x:c r="S26" s="1067" t="n">
        <x:v>14.8257241040746</x:v>
      </x:c>
      <x:c r="T26" s="1068" t="n">
        <x:v>25.5210981189629</x:v>
      </x:c>
      <x:c r="U26" s="969" t="s"/>
      <x:c r="V26" s="1066" t="n">
        <x:v>131.139627915944</x:v>
      </x:c>
      <x:c r="W26" s="1067" t="n">
        <x:v>7.36085321144599</x:v>
      </x:c>
      <x:c r="X26" s="1070" t="n">
        <x:v>6.12887489467382</x:v>
      </x:c>
      <x:c r="Y26" s="969" t="s"/>
      <x:c r="Z26" s="1066" t="n">
        <x:v>533.59375</x:v>
      </x:c>
      <x:c r="AA26" s="1067" t="n">
        <x:v>15.7653690329399</x:v>
      </x:c>
      <x:c r="AB26" s="1070" t="n">
        <x:v>11.5185636031649</x:v>
      </x:c>
      <x:c r="AC26" s="969" t="s"/>
      <x:c r="AD26" s="1066" t="n">
        <x:v>55.754422245904</x:v>
      </x:c>
      <x:c r="AE26" s="1067" t="n">
        <x:v>10.4744186046512</x:v>
      </x:c>
      <x:c r="AF26" s="1070" t="n">
        <x:v>8.99629504883799</x:v>
      </x:c>
      <x:c r="AG26" s="969"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21.95" customHeight="1" x14ac:dyDescent="0.2">
      <x:c r="B27" s="1071" t="s">
        <x:v>102</x:v>
      </x:c>
      <x:c r="C27" s="1072" t="n">
        <x:v>-5.26839941476766</x:v>
      </x:c>
      <x:c r="D27" s="1073" t="n">
        <x:v>-7.90995919391475</x:v>
      </x:c>
      <x:c r="E27" s="1073" t="n">
        <x:v>-8.5863420261899</x:v>
      </x:c>
      <x:c r="F27" s="1073" t="n">
        <x:v>-6.79025821434042</x:v>
      </x:c>
      <x:c r="G27" s="1073" t="n">
        <x:v>4.07723496260884</x:v>
      </x:c>
      <x:c r="H27" s="1073" t="n">
        <x:v>-3.90255814014756</x:v>
      </x:c>
      <x:c r="I27" s="1073" t="n">
        <x:v>30.4747908659281</x:v>
      </x:c>
      <x:c r="J27" s="1073" t="n">
        <x:v>15.3089272198542</x:v>
      </x:c>
      <x:c r="K27" s="1074" t="n">
        <x:v>4.44611181653776</x:v>
      </x:c>
      <x:c r="L27" s="1073" t="n">
        <x:v>2.23935192619952</x:v>
      </x:c>
      <x:c r="M27" s="1073" t="n">
        <x:v>-1.76779836376631</x:v>
      </x:c>
      <x:c r="N27" s="1073" t="n">
        <x:v>0.367659291299289</x:v>
      </x:c>
      <x:c r="O27" s="1073" t="n">
        <x:v>2.9356326718558</x:v>
      </x:c>
      <x:c r="P27" s="1073" t="n">
        <x:v>7.61373710406161</x:v>
      </x:c>
      <x:c r="Q27" s="1073" t="n">
        <x:v>9.90830727856469</x:v>
      </x:c>
      <x:c r="R27" s="1073" t="n">
        <x:v>1.98690634816829</x:v>
      </x:c>
      <x:c r="S27" s="1073" t="n">
        <x:v>7.43898621374944</x:v>
      </x:c>
      <x:c r="T27" s="1074" t="n">
        <x:v>14.7445506263571</x:v>
      </x:c>
      <x:c r="U27" s="969" t="s"/>
      <x:c r="V27" s="1072" t="n">
        <x:v>46.4815862134802</x:v>
      </x:c>
      <x:c r="W27" s="1073" t="n">
        <x:v>3.92847729794444</x:v>
      </x:c>
      <x:c r="X27" s="1075" t="n">
        <x:v>4.53399879453795</x:v>
      </x:c>
      <x:c r="Y27" s="969" t="s"/>
      <x:c r="Z27" s="1072" t="n">
        <x:v>43.6833124541017</x:v>
      </x:c>
      <x:c r="AA27" s="1073" t="n">
        <x:v>-2.63600647195013</x:v>
      </x:c>
      <x:c r="AB27" s="1075" t="n">
        <x:v>7.55625867768908</x:v>
      </x:c>
      <x:c r="AC27" s="969" t="s"/>
      <x:c r="AD27" s="1072" t="n">
        <x:v>27.2306869574454</x:v>
      </x:c>
      <x:c r="AE27" s="1073" t="n">
        <x:v>8.90000780295679</x:v>
      </x:c>
      <x:c r="AF27" s="1075" t="n">
        <x:v>7.34631483468757</x:v>
      </x:c>
      <x:c r="AG27" s="969"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21.95" customHeight="1" x14ac:dyDescent="0.2">
      <x:c r="B28" s="17" t="s">
        <x:v>41</x:v>
      </x:c>
      <x:c r="C28" s="1076" t="n">
        <x:v>6.95482145819384</x:v>
      </x:c>
      <x:c r="D28" s="969" t="n">
        <x:v>-10.9559335785573</x:v>
      </x:c>
      <x:c r="E28" s="969" t="n">
        <x:v>-6.37661275833132</x:v>
      </x:c>
      <x:c r="F28" s="969" t="n">
        <x:v>10.159009628783</x:v>
      </x:c>
      <x:c r="G28" s="969" t="n">
        <x:v>39.4017338542804</x:v>
      </x:c>
      <x:c r="H28" s="969" t="n">
        <x:v>15.5124554039369</x:v>
      </x:c>
      <x:c r="I28" s="969" t="n">
        <x:v>-3.71428595670094</x:v>
      </x:c>
      <x:c r="J28" s="969" t="n">
        <x:v>-2.98603604783636</x:v>
      </x:c>
      <x:c r="K28" s="1077" t="n">
        <x:v>12.3397089598563</x:v>
      </x:c>
      <x:c r="L28" s="969" t="n">
        <x:v>5.19618414601352</x:v>
      </x:c>
      <x:c r="M28" s="969" t="n">
        <x:v>1.35812457901945</x:v>
      </x:c>
      <x:c r="N28" s="969" t="n">
        <x:v>3.12267687753197</x:v>
      </x:c>
      <x:c r="O28" s="969" t="n">
        <x:v>-4.35702227701947</x:v>
      </x:c>
      <x:c r="P28" s="969" t="n">
        <x:v>4.46437219992668</x:v>
      </x:c>
      <x:c r="Q28" s="969" t="n">
        <x:v>-5.79720882294194</x:v>
      </x:c>
      <x:c r="R28" s="969" t="n">
        <x:v>-3.74275929468142</x:v>
      </x:c>
      <x:c r="S28" s="969" t="n">
        <x:v>6.87528629098315</x:v>
      </x:c>
      <x:c r="T28" s="1077" t="n">
        <x:v>9.39177279773182</x:v>
      </x:c>
      <x:c r="U28" s="969" t="s"/>
      <x:c r="V28" s="1076" t="n">
        <x:v>57.7943234305806</x:v>
      </x:c>
      <x:c r="W28" s="969" t="n">
        <x:v>3.30263273622449</x:v>
      </x:c>
      <x:c r="X28" s="1078" t="n">
        <x:v>1.52570084233609</x:v>
      </x:c>
      <x:c r="Y28" s="969" t="s"/>
      <x:c r="Z28" s="1076" t="n">
        <x:v>340.96543932504</x:v>
      </x:c>
      <x:c r="AA28" s="969" t="n">
        <x:v>18.8995693768341</x:v>
      </x:c>
      <x:c r="AB28" s="1078" t="n">
        <x:v>3.68393710806694</x:v>
      </x:c>
      <x:c r="AC28" s="969" t="s"/>
      <x:c r="AD28" s="1076" t="n">
        <x:v>22.418911640396</x:v>
      </x:c>
      <x:c r="AE28" s="969" t="n">
        <x:v>1.44573984286861</x:v>
      </x:c>
      <x:c r="AF28" s="1078" t="n">
        <x:v>1.53706274564841</x:v>
      </x:c>
      <x:c r="AG28" s="969"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21.95" customHeight="1" x14ac:dyDescent="0.2">
      <x:c r="A29" s="1113" t="s"/>
      <x:c r="B29" s="1080" t="s"/>
      <x:c r="C29" s="1081" t="s"/>
      <x:c r="D29" s="1082" t="s"/>
      <x:c r="E29" s="1082" t="s"/>
      <x:c r="F29" s="1082" t="s"/>
      <x:c r="G29" s="1082" t="s"/>
      <x:c r="H29" s="1082" t="s"/>
      <x:c r="I29" s="1082" t="s"/>
      <x:c r="J29" s="1082" t="s"/>
      <x:c r="K29" s="1083" t="s"/>
      <x:c r="L29" s="1082" t="s"/>
      <x:c r="M29" s="1082" t="s"/>
      <x:c r="N29" s="1082" t="s"/>
      <x:c r="O29" s="1082" t="s"/>
      <x:c r="P29" s="1082" t="s"/>
      <x:c r="Q29" s="1082" t="s"/>
      <x:c r="R29" s="1082" t="s"/>
      <x:c r="S29" s="1082" t="s"/>
      <x:c r="T29" s="1083" t="s"/>
      <x:c r="U29" s="969" t="s"/>
      <x:c r="V29" s="1081" t="s"/>
      <x:c r="W29" s="1082" t="s"/>
      <x:c r="X29" s="1084" t="s"/>
      <x:c r="Y29" s="969" t="s"/>
      <x:c r="Z29" s="1081" t="s"/>
      <x:c r="AA29" s="1082" t="s"/>
      <x:c r="AB29" s="1084" t="s"/>
      <x:c r="AC29" s="969" t="s"/>
      <x:c r="AD29" s="1081" t="s"/>
      <x:c r="AE29" s="1082" t="s"/>
      <x:c r="AF29" s="1084" t="s"/>
      <x:c r="AG29" s="969"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21.95" customHeight="1" x14ac:dyDescent="0.25">
      <x:c r="A30" s="77" t="s"/>
      <x:c r="B30" s="9" t="s"/>
      <x:c r="C30" s="605" t="s"/>
      <x:c r="D30" s="605" t="s"/>
      <x:c r="E30" s="605" t="s"/>
      <x:c r="F30" s="605" t="s"/>
      <x:c r="G30" s="605" t="s"/>
      <x:c r="H30" s="605" t="s"/>
      <x:c r="I30" s="605" t="s"/>
      <x:c r="J30" s="605" t="s"/>
      <x:c r="K30" s="605" t="s"/>
      <x:c r="L30" s="605" t="s"/>
      <x:c r="M30" s="605" t="s"/>
      <x:c r="N30" s="605" t="s"/>
      <x:c r="O30" s="605" t="s"/>
      <x:c r="P30" s="605" t="s"/>
      <x:c r="Q30" s="605" t="s"/>
      <x:c r="R30" s="605" t="s"/>
      <x:c r="S30" s="605" t="s"/>
      <x:c r="T30" s="605" t="s"/>
      <x:c r="U30" s="941" t="s"/>
      <x:c r="V30" s="605" t="s"/>
      <x:c r="W30" s="605" t="s"/>
      <x:c r="X30" s="649" t="s"/>
      <x:c r="Y30" s="1114" t="s"/>
      <x:c r="Z30" s="605" t="s"/>
      <x:c r="AA30" s="605" t="s"/>
      <x:c r="AB30" s="649" t="s"/>
      <x:c r="AC30" s="1114" t="s"/>
      <x:c r="AD30" s="605" t="s"/>
      <x:c r="AE30" s="605" t="s"/>
      <x:c r="AF30" s="649" t="s"/>
      <x:c r="AG30" s="1085"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s="29" customFormat="1" ht="15.95" customHeight="1" x14ac:dyDescent="0.2">
      <x:c r="B31" s="1056" t="s">
        <x:v>37</x:v>
      </x:c>
      <x:c r="C31" s="1109" t="n">
        <x:v>2022</x:v>
      </x:c>
      <x:c r="D31" s="240" t="s"/>
      <x:c r="E31" s="240" t="s"/>
      <x:c r="F31" s="240" t="s"/>
      <x:c r="G31" s="240" t="s"/>
      <x:c r="H31" s="240" t="s"/>
      <x:c r="I31" s="240" t="s"/>
      <x:c r="J31" s="240" t="s"/>
      <x:c r="K31" s="1110" t="s"/>
      <x:c r="L31" s="1111" t="n">
        <x:v>2023</x:v>
      </x:c>
      <x:c r="M31" s="240" t="s"/>
      <x:c r="N31" s="240" t="s"/>
      <x:c r="O31" s="240" t="s"/>
      <x:c r="P31" s="240" t="s"/>
      <x:c r="Q31" s="240" t="s"/>
      <x:c r="R31" s="240" t="s"/>
      <x:c r="S31" s="240" t="s"/>
      <x:c r="T31" s="1110" t="s"/>
      <x:c r="U31" s="1115" t="s"/>
      <x:c r="V31" s="825" t="s">
        <x:v>53</x:v>
      </x:c>
      <x:c r="W31" s="825" t="s"/>
      <x:c r="X31" s="825" t="s"/>
      <x:c r="Y31" s="1115" t="s"/>
      <x:c r="Z31" s="825" t="s">
        <x:v>46</x:v>
      </x:c>
      <x:c r="AA31" s="825" t="s"/>
      <x:c r="AB31" s="825" t="s"/>
      <x:c r="AC31" s="1115" t="s"/>
      <x:c r="AD31" s="826" t="s">
        <x:v>47</x:v>
      </x:c>
      <x:c r="AE31" s="826" t="s"/>
      <x:c r="AF31" s="826" t="s"/>
      <x:c r="AG31" s="1062"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s="30" customFormat="1" ht="15.95" customHeight="1" x14ac:dyDescent="0.2">
      <x:c r="B32" s="1056" t="s"/>
      <x:c r="C32" s="652" t="s">
        <x:v>75</x:v>
      </x:c>
      <x:c r="D32" s="652" t="s">
        <x:v>76</x:v>
      </x:c>
      <x:c r="E32" s="652" t="s">
        <x:v>77</x:v>
      </x:c>
      <x:c r="F32" s="652" t="s">
        <x:v>78</x:v>
      </x:c>
      <x:c r="G32" s="652" t="s">
        <x:v>79</x:v>
      </x:c>
      <x:c r="H32" s="652" t="s">
        <x:v>80</x:v>
      </x:c>
      <x:c r="I32" s="652" t="s">
        <x:v>81</x:v>
      </x:c>
      <x:c r="J32" s="652" t="s">
        <x:v>82</x:v>
      </x:c>
      <x:c r="K32" s="1116" t="s">
        <x:v>83</x:v>
      </x:c>
      <x:c r="L32" s="652" t="s">
        <x:v>84</x:v>
      </x:c>
      <x:c r="M32" s="652" t="s">
        <x:v>85</x:v>
      </x:c>
      <x:c r="N32" s="652" t="s">
        <x:v>86</x:v>
      </x:c>
      <x:c r="O32" s="652" t="s">
        <x:v>75</x:v>
      </x:c>
      <x:c r="P32" s="652" t="s">
        <x:v>76</x:v>
      </x:c>
      <x:c r="Q32" s="652" t="s">
        <x:v>77</x:v>
      </x:c>
      <x:c r="R32" s="652" t="s">
        <x:v>78</x:v>
      </x:c>
      <x:c r="S32" s="652" t="s">
        <x:v>79</x:v>
      </x:c>
      <x:c r="T32" s="1116" t="s">
        <x:v>80</x:v>
      </x:c>
      <x:c r="U32" s="1117" t="s"/>
      <x:c r="V32" s="65" t="n">
        <x:v>2021</x:v>
      </x:c>
      <x:c r="W32" s="63" t="n">
        <x:v>2022</x:v>
      </x:c>
      <x:c r="X32" s="66" t="n">
        <x:v>2023</x:v>
      </x:c>
      <x:c r="Y32" s="1117" t="s"/>
      <x:c r="Z32" s="65" t="n">
        <x:v>2021</x:v>
      </x:c>
      <x:c r="AA32" s="63" t="n">
        <x:v>2022</x:v>
      </x:c>
      <x:c r="AB32" s="66" t="n">
        <x:v>2023</x:v>
      </x:c>
      <x:c r="AC32" s="1117" t="s"/>
      <x:c r="AD32" s="65" t="n">
        <x:v>2021</x:v>
      </x:c>
      <x:c r="AE32" s="63" t="n">
        <x:v>2022</x:v>
      </x:c>
      <x:c r="AF32" s="66" t="n">
        <x:v>2023</x:v>
      </x:c>
      <x:c r="AG32" s="1065"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21.95" customHeight="1" x14ac:dyDescent="0.2">
      <x:c r="B33" s="37" t="s">
        <x:v>87</x:v>
      </x:c>
      <x:c r="C33" s="1089" t="n">
        <x:v>143.12323943662</x:v>
      </x:c>
      <x:c r="D33" s="1090" t="n">
        <x:v>118.550502842151</x:v>
      </x:c>
      <x:c r="E33" s="1090" t="n">
        <x:v>107.842175066313</x:v>
      </x:c>
      <x:c r="F33" s="1090" t="n">
        <x:v>112.431464174455</x:v>
      </x:c>
      <x:c r="G33" s="1090" t="n">
        <x:v>94.0883652430044</x:v>
      </x:c>
      <x:c r="H33" s="1090" t="n">
        <x:v>112.306049822064</x:v>
      </x:c>
      <x:c r="I33" s="1090" t="n">
        <x:v>189.332162921348</x:v>
      </x:c>
      <x:c r="J33" s="1090" t="n">
        <x:v>200.9675</x:v>
      </x:c>
      <x:c r="K33" s="1091" t="n">
        <x:v>182.873831775701</x:v>
      </x:c>
      <x:c r="L33" s="1090" t="n">
        <x:v>210.756738768719</x:v>
      </x:c>
      <x:c r="M33" s="1090" t="n">
        <x:v>253.03774954628</x:v>
      </x:c>
      <x:c r="N33" s="1090" t="n">
        <x:v>264.87392275774</x:v>
      </x:c>
      <x:c r="O33" s="1090" t="n">
        <x:v>159.530400572246</x:v>
      </x:c>
      <x:c r="P33" s="1090" t="n">
        <x:v>136.187475690393</x:v>
      </x:c>
      <x:c r="Q33" s="1090" t="n">
        <x:v>130.016652433817</x:v>
      </x:c>
      <x:c r="R33" s="1090" t="n">
        <x:v>128.961126537088</x:v>
      </x:c>
      <x:c r="S33" s="1090" t="n">
        <x:v>117.20265070543</x:v>
      </x:c>
      <x:c r="T33" s="1091" t="n">
        <x:v>123.859862292426</x:v>
      </x:c>
      <x:c r="U33" s="1118" t="s"/>
      <x:c r="V33" s="1089" t="n">
        <x:v>110.873018140266</x:v>
      </x:c>
      <x:c r="W33" s="1090" t="n">
        <x:v>147.676526675241</x:v>
      </x:c>
      <x:c r="X33" s="1093" t="n">
        <x:v>174.085286866408</x:v>
      </x:c>
      <x:c r="Y33" s="1118" t="s"/>
      <x:c r="Z33" s="1089" t="n">
        <x:v>106.908578474546</x:v>
      </x:c>
      <x:c r="AA33" s="1090" t="n">
        <x:v>106.708460133901</x:v>
      </x:c>
      <x:c r="AB33" s="1093" t="n">
        <x:v>123.489971346705</x:v>
      </x:c>
      <x:c r="AC33" s="1118" t="s"/>
      <x:c r="AD33" s="1089" t="n">
        <x:v>104.740427906977</x:v>
      </x:c>
      <x:c r="AE33" s="1090" t="n">
        <x:v>138.811990569215</x:v>
      </x:c>
      <x:c r="AF33" s="1093" t="n">
        <x:v>178.508606038132</x:v>
      </x:c>
      <x:c r="AG33" s="969"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21.95" customHeight="1" x14ac:dyDescent="0.2">
      <x:c r="B34" s="1071" t="s">
        <x:v>102</x:v>
      </x:c>
      <x:c r="C34" s="1094" t="n">
        <x:v>155.208489559035</x:v>
      </x:c>
      <x:c r="D34" s="1095" t="n">
        <x:v>124.820071664716</x:v>
      </x:c>
      <x:c r="E34" s="1095" t="n">
        <x:v>116.366867201623</x:v>
      </x:c>
      <x:c r="F34" s="1095" t="n">
        <x:v>117.446879702241</x:v>
      </x:c>
      <x:c r="G34" s="1095" t="n">
        <x:v>106.426923058955</x:v>
      </x:c>
      <x:c r="H34" s="1095" t="n">
        <x:v>115.373320883281</x:v>
      </x:c>
      <x:c r="I34" s="1095" t="n">
        <x:v>185.53392781022</x:v>
      </x:c>
      <x:c r="J34" s="1095" t="n">
        <x:v>194.201006702135</x:v>
      </x:c>
      <x:c r="K34" s="1096" t="n">
        <x:v>193.739358801967</x:v>
      </x:c>
      <x:c r="L34" s="1095" t="n">
        <x:v>219.365263534504</x:v>
      </x:c>
      <x:c r="M34" s="1095" t="n">
        <x:v>251.813948385466</x:v>
      </x:c>
      <x:c r="N34" s="1095" t="n">
        <x:v>255.109539208699</x:v>
      </x:c>
      <x:c r="O34" s="1095" t="n">
        <x:v>171.167181956687</x:v>
      </x:c>
      <x:c r="P34" s="1095" t="n">
        <x:v>143.522264709251</x:v>
      </x:c>
      <x:c r="Q34" s="1095" t="n">
        <x:v>136.819567154295</x:v>
      </x:c>
      <x:c r="R34" s="1095" t="n">
        <x:v>133.472069470478</x:v>
      </x:c>
      <x:c r="S34" s="1095" t="n">
        <x:v>125.364899184339</x:v>
      </x:c>
      <x:c r="T34" s="1096" t="n">
        <x:v>129.346729965233</x:v>
      </x:c>
      <x:c r="U34" s="1118" t="s"/>
      <x:c r="V34" s="1094" t="n">
        <x:v>119.635866731716</x:v>
      </x:c>
      <x:c r="W34" s="1095" t="n">
        <x:v>152.353557940618</x:v>
      </x:c>
      <x:c r="X34" s="1097" t="n">
        <x:v>177.921885464082</x:v>
      </x:c>
      <x:c r="Y34" s="1118" t="s"/>
      <x:c r="Z34" s="1094" t="n">
        <x:v>109.367395467699</x:v>
      </x:c>
      <x:c r="AA34" s="1095" t="n">
        <x:v>113.271756645739</x:v>
      </x:c>
      <x:c r="AB34" s="1097" t="n">
        <x:v>129.544565855984</x:v>
      </x:c>
      <x:c r="AC34" s="1118" t="s"/>
      <x:c r="AD34" s="1094" t="n">
        <x:v>114.10458636964</x:v>
      </x:c>
      <x:c r="AE34" s="1095" t="n">
        <x:v>143.81879539008</x:v>
      </x:c>
      <x:c r="AF34" s="1097" t="n">
        <x:v>181.406889669408</x:v>
      </x:c>
      <x:c r="AG34" s="969"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21.95" customHeight="1" x14ac:dyDescent="0.2">
      <x:c r="B35" s="17" t="s">
        <x:v>42</x:v>
      </x:c>
      <x:c r="C35" s="1076" t="n">
        <x:v>92.213537959972</x:v>
      </x:c>
      <x:c r="D35" s="969" t="n">
        <x:v>94.977114867066</x:v>
      </x:c>
      <x:c r="E35" s="969" t="n">
        <x:v>92.6742960944895</x:v>
      </x:c>
      <x:c r="F35" s="969" t="n">
        <x:v>95.7296306717541</x:v>
      </x:c>
      <x:c r="G35" s="969" t="n">
        <x:v>88.4065446399159</x:v>
      </x:c>
      <x:c r="H35" s="969" t="n">
        <x:v>97.3414381784852</x:v>
      </x:c>
      <x:c r="I35" s="969" t="n">
        <x:v>102.04719166783</x:v>
      </x:c>
      <x:c r="J35" s="969" t="n">
        <x:v>103.484273028638</x:v>
      </x:c>
      <x:c r="K35" s="1077" t="n">
        <x:v>94.3916780289478</x:v>
      </x:c>
      <x:c r="L35" s="969" t="n">
        <x:v>96.0757119759615</x:v>
      </x:c>
      <x:c r="M35" s="969" t="n">
        <x:v>100.485994190814</x:v>
      </x:c>
      <x:c r="N35" s="969" t="n">
        <x:v>103.827525846085</x:v>
      </x:c>
      <x:c r="O35" s="969" t="n">
        <x:v>93.2015113812028</x:v>
      </x:c>
      <x:c r="P35" s="969" t="n">
        <x:v>94.8894416948358</x:v>
      </x:c>
      <x:c r="Q35" s="969" t="n">
        <x:v>95.0278203169534</x:v>
      </x:c>
      <x:c r="R35" s="969" t="n">
        <x:v>96.6203094390566</x:v>
      </x:c>
      <x:c r="S35" s="969" t="n">
        <x:v>93.4892074799121</x:v>
      </x:c>
      <x:c r="T35" s="1077" t="n">
        <x:v>95.7580159357085</x:v>
      </x:c>
      <x:c r="U35" s="969" t="s"/>
      <x:c r="V35" s="1076" t="n">
        <x:v>92.6754000862458</x:v>
      </x:c>
      <x:c r="W35" s="969" t="n">
        <x:v>96.9301463460407</x:v>
      </x:c>
      <x:c r="X35" s="1078" t="n">
        <x:v>97.8436612293829</x:v>
      </x:c>
      <x:c r="Y35" s="969" t="s"/>
      <x:c r="Z35" s="1076" t="n">
        <x:v>97.7517824369525</x:v>
      </x:c>
      <x:c r="AA35" s="969" t="n">
        <x:v>94.2057078426315</x:v>
      </x:c>
      <x:c r="AB35" s="1078" t="n">
        <x:v>95.3262458604322</x:v>
      </x:c>
      <x:c r="AC35" s="969" t="s"/>
      <x:c r="AD35" s="1076" t="n">
        <x:v>91.7933548855539</x:v>
      </x:c>
      <x:c r="AE35" s="969" t="n">
        <x:v>96.5186714244928</x:v>
      </x:c>
      <x:c r="AF35" s="1078" t="n">
        <x:v>98.4023299023772</x:v>
      </x:c>
      <x:c r="AG35" s="969"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21.95" customHeight="1" x14ac:dyDescent="0.2">
      <x:c r="A36" s="1113" t="s"/>
      <x:c r="B36" s="1080" t="s"/>
      <x:c r="C36" s="1081" t="s"/>
      <x:c r="D36" s="1082" t="s"/>
      <x:c r="E36" s="1082" t="s"/>
      <x:c r="F36" s="1082" t="s"/>
      <x:c r="G36" s="1082" t="s"/>
      <x:c r="H36" s="1082" t="s"/>
      <x:c r="I36" s="1082" t="s"/>
      <x:c r="J36" s="1082" t="s"/>
      <x:c r="K36" s="1083" t="s"/>
      <x:c r="L36" s="1082" t="s"/>
      <x:c r="M36" s="1082" t="s"/>
      <x:c r="N36" s="1082" t="s"/>
      <x:c r="O36" s="1082" t="s"/>
      <x:c r="P36" s="1082" t="s"/>
      <x:c r="Q36" s="1082" t="s"/>
      <x:c r="R36" s="1082" t="s"/>
      <x:c r="S36" s="1082" t="s"/>
      <x:c r="T36" s="1083" t="s"/>
      <x:c r="U36" s="969" t="s"/>
      <x:c r="V36" s="1081" t="s"/>
      <x:c r="W36" s="1082" t="s"/>
      <x:c r="X36" s="1084" t="s"/>
      <x:c r="Y36" s="969" t="s"/>
      <x:c r="Z36" s="1081" t="s"/>
      <x:c r="AA36" s="1082" t="s"/>
      <x:c r="AB36" s="1084" t="s"/>
      <x:c r="AC36" s="969" t="s"/>
      <x:c r="AD36" s="1081" t="s"/>
      <x:c r="AE36" s="1082" t="s"/>
      <x:c r="AF36" s="1084" t="s"/>
      <x:c r="AG36" s="969"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21.95" customHeight="1" x14ac:dyDescent="0.25">
      <x:c r="B37" s="9" t="s">
        <x:v>95</x:v>
      </x:c>
      <x:c r="C37" s="605" t="s"/>
      <x:c r="D37" s="605" t="s"/>
      <x:c r="E37" s="605" t="s"/>
      <x:c r="F37" s="605" t="s"/>
      <x:c r="G37" s="605" t="s"/>
      <x:c r="H37" s="605" t="s"/>
      <x:c r="I37" s="605" t="s"/>
      <x:c r="J37" s="605" t="s"/>
      <x:c r="K37" s="605" t="s"/>
      <x:c r="L37" s="605" t="s"/>
      <x:c r="M37" s="605" t="s"/>
      <x:c r="N37" s="605" t="s"/>
      <x:c r="O37" s="605" t="s"/>
      <x:c r="P37" s="605" t="s"/>
      <x:c r="Q37" s="605" t="s"/>
      <x:c r="R37" s="605" t="s"/>
      <x:c r="S37" s="648" t="s"/>
      <x:c r="T37" s="648" t="s"/>
      <x:c r="U37" s="941" t="s"/>
      <x:c r="V37" s="648" t="s"/>
      <x:c r="W37" s="648" t="s"/>
      <x:c r="X37" s="648" t="s"/>
      <x:c r="Y37" s="941" t="s"/>
      <x:c r="Z37" s="648" t="s"/>
      <x:c r="AA37" s="648" t="s"/>
      <x:c r="AB37" s="648" t="s"/>
      <x:c r="AC37" s="941" t="s"/>
      <x:c r="AD37" s="648" t="s"/>
      <x:c r="AE37" s="648" t="s"/>
      <x:c r="AF37" s="648" t="s"/>
      <x:c r="AG37" s="935"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21.95" customHeight="1" x14ac:dyDescent="0.2">
      <x:c r="B38" s="14" t="s">
        <x:v>87</x:v>
      </x:c>
      <x:c r="C38" s="1066" t="n">
        <x:v>27.5330822376441</x:v>
      </x:c>
      <x:c r="D38" s="1067" t="n">
        <x:v>19.3214503268735</x:v>
      </x:c>
      <x:c r="E38" s="1067" t="n">
        <x:v>6.27954803765494</x:v>
      </x:c>
      <x:c r="F38" s="1067" t="n">
        <x:v>-4.26852918836358</x:v>
      </x:c>
      <x:c r="G38" s="1067" t="n">
        <x:v>-3.48783201982976</x:v>
      </x:c>
      <x:c r="H38" s="1067" t="n">
        <x:v>12.8684813629415</x:v>
      </x:c>
      <x:c r="I38" s="1067" t="n">
        <x:v>92.3562371570238</x:v>
      </x:c>
      <x:c r="J38" s="1067" t="n">
        <x:v>85.8747385671633</x:v>
      </x:c>
      <x:c r="K38" s="1068" t="n">
        <x:v>45.6919643628194</x:v>
      </x:c>
      <x:c r="L38" s="1067" t="n">
        <x:v>36.5924913813637</x:v>
      </x:c>
      <x:c r="M38" s="1067" t="n">
        <x:v>14.5390504521743</x:v>
      </x:c>
      <x:c r="N38" s="1067" t="n">
        <x:v>20.6124034508628</x:v>
      </x:c>
      <x:c r="O38" s="1067" t="n">
        <x:v>11.4636597104777</x:v>
      </x:c>
      <x:c r="P38" s="1067" t="n">
        <x:v>14.877180969637</x:v>
      </x:c>
      <x:c r="Q38" s="1067" t="n">
        <x:v>20.5619715606339</x:v>
      </x:c>
      <x:c r="R38" s="1067" t="n">
        <x:v>14.7019897712844</x:v>
      </x:c>
      <x:c r="S38" s="1067" t="n">
        <x:v>24.566571438166</x:v>
      </x:c>
      <x:c r="T38" s="1068" t="n">
        <x:v>10.2877916983704</x:v>
      </x:c>
      <x:c r="U38" s="969" t="s"/>
      <x:c r="V38" s="1066" t="n">
        <x:v>-32.2128961616103</x:v>
      </x:c>
      <x:c r="W38" s="1067" t="n">
        <x:v>33.1942876204693</x:v>
      </x:c>
      <x:c r="X38" s="1070" t="n">
        <x:v>17.8828421725026</x:v>
      </x:c>
      <x:c r="Y38" s="969" t="s"/>
      <x:c r="Z38" s="1066" t="n">
        <x:v>36.729690132738</x:v>
      </x:c>
      <x:c r="AA38" s="1067" t="n">
        <x:v>-0.187186419930432</x:v>
      </x:c>
      <x:c r="AB38" s="1070" t="n">
        <x:v>15.7265049010598</x:v>
      </x:c>
      <x:c r="AC38" s="969" t="s"/>
      <x:c r="AD38" s="1066" t="n">
        <x:v>-21.6085571467529</x:v>
      </x:c>
      <x:c r="AE38" s="1067" t="n">
        <x:v>32.5295240272443</x:v>
      </x:c>
      <x:c r="AF38" s="1070" t="n">
        <x:v>28.5973965981875</x:v>
      </x:c>
      <x:c r="AG38" s="969"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21.95" customHeight="1" x14ac:dyDescent="0.2">
      <x:c r="B39" s="1071" t="s">
        <x:v>102</x:v>
      </x:c>
      <x:c r="C39" s="1072" t="n">
        <x:v>26.4321784585745</x:v>
      </x:c>
      <x:c r="D39" s="1073" t="n">
        <x:v>14.0933575910864</x:v>
      </x:c>
      <x:c r="E39" s="1073" t="n">
        <x:v>6.4824210741258</x:v>
      </x:c>
      <x:c r="F39" s="1073" t="n">
        <x:v>0.0678187212266058</x:v>
      </x:c>
      <x:c r="G39" s="1073" t="n">
        <x:v>2.70605166931982</x:v>
      </x:c>
      <x:c r="H39" s="1073" t="n">
        <x:v>10.2568369979691</x:v>
      </x:c>
      <x:c r="I39" s="1073" t="n">
        <x:v>71.4123849178636</x:v>
      </x:c>
      <x:c r="J39" s="1073" t="n">
        <x:v>66.5085071312136</x:v>
      </x:c>
      <x:c r="K39" s="1074" t="n">
        <x:v>53.4960811934688</x:v>
      </x:c>
      <x:c r="L39" s="1073" t="n">
        <x:v>37.8197457236069</x:v>
      </x:c>
      <x:c r="M39" s="1073" t="n">
        <x:v>18.2281518644324</x:v>
      </x:c>
      <x:c r="N39" s="1073" t="n">
        <x:v>14.0577005656246</x:v>
      </x:c>
      <x:c r="O39" s="1073" t="n">
        <x:v>10.282100188587</x:v>
      </x:c>
      <x:c r="P39" s="1073" t="n">
        <x:v>14.9833218288578</x:v>
      </x:c>
      <x:c r="Q39" s="1073" t="n">
        <x:v>17.5760510225265</x:v>
      </x:c>
      <x:c r="R39" s="1073" t="n">
        <x:v>13.6446279448759</x:v>
      </x:c>
      <x:c r="S39" s="1073" t="n">
        <x:v>17.794347126707</x:v>
      </x:c>
      <x:c r="T39" s="1074" t="n">
        <x:v>12.1114734108149</x:v>
      </x:c>
      <x:c r="U39" s="969" t="s"/>
      <x:c r="V39" s="1072" t="n">
        <x:v>-12.3645122727333</x:v>
      </x:c>
      <x:c r="W39" s="1073" t="n">
        <x:v>27.3477278200116</x:v>
      </x:c>
      <x:c r="X39" s="1075" t="n">
        <x:v>16.782231980057</x:v>
      </x:c>
      <x:c r="Y39" s="969" t="s"/>
      <x:c r="Z39" s="1072" t="n">
        <x:v>17.8110581315599</x:v>
      </x:c>
      <x:c r="AA39" s="1073" t="n">
        <x:v>3.56994985694178</x:v>
      </x:c>
      <x:c r="AB39" s="1075" t="n">
        <x:v>14.3661665468285</x:v>
      </x:c>
      <x:c r="AC39" s="969" t="s"/>
      <x:c r="AD39" s="1072" t="n">
        <x:v>-10.4441210857692</x:v>
      </x:c>
      <x:c r="AE39" s="1073" t="n">
        <x:v>26.0412047980105</x:v>
      </x:c>
      <x:c r="AF39" s="1075" t="n">
        <x:v>26.1357315484233</x:v>
      </x:c>
      <x:c r="AG39" s="969"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21.95" customHeight="1" x14ac:dyDescent="0.2">
      <x:c r="B40" s="17" t="s">
        <x:v>42</x:v>
      </x:c>
      <x:c r="C40" s="1076" t="n">
        <x:v>0.870746508121183</x:v>
      </x:c>
      <x:c r="D40" s="969" t="n">
        <x:v>4.58229369892392</x:v>
      </x:c>
      <x:c r="E40" s="969" t="n">
        <x:v>-0.190522561775372</x:v>
      </x:c>
      <x:c r="F40" s="969" t="n">
        <x:v>-4.333409046989</x:v>
      </x:c>
      <x:c r="G40" s="969" t="n">
        <x:v>-6.03069009905266</x:v>
      </x:c>
      <x:c r="H40" s="969" t="n">
        <x:v>2.36869153522011</x:v>
      </x:c>
      <x:c r="I40" s="969" t="n">
        <x:v>12.2184008169514</x:v>
      </x:c>
      <x:c r="J40" s="969" t="n">
        <x:v>11.6307759703164</x:v>
      </x:c>
      <x:c r="K40" s="1077" t="n">
        <x:v>-5.08424499828952</x:v>
      </x:c>
      <x:c r="L40" s="969" t="n">
        <x:v>-0.890477874414597</x:v>
      </x:c>
      <x:c r="M40" s="969" t="n">
        <x:v>-3.12032401258227</x:v>
      </x:c>
      <x:c r="N40" s="969" t="n">
        <x:v>5.746830641625</x:v>
      </x:c>
      <x:c r="O40" s="969" t="n">
        <x:v>1.07139737080653</x:v>
      </x:c>
      <x:c r="P40" s="969" t="n">
        <x:v>-0.0923097867869614</x:v>
      </x:c>
      <x:c r="Q40" s="969" t="n">
        <x:v>2.5395652534165</x:v>
      </x:c>
      <x:c r="R40" s="969" t="n">
        <x:v>0.930410742266973</x:v>
      </x:c>
      <x:c r="S40" s="969" t="n">
        <x:v>5.74919295929744</x:v>
      </x:c>
      <x:c r="T40" s="1077" t="n">
        <x:v>-1.62666822311925</x:v>
      </x:c>
      <x:c r="U40" s="969" t="s"/>
      <x:c r="V40" s="1076" t="n">
        <x:v>-22.6487971980572</x:v>
      </x:c>
      <x:c r="W40" s="969" t="n">
        <x:v>4.59102011519278</x:v>
      </x:c>
      <x:c r="X40" s="1078" t="n">
        <x:v>0.942446615195383</x:v>
      </x:c>
      <x:c r="Y40" s="969" t="s"/>
      <x:c r="Z40" s="1076" t="n">
        <x:v>16.0584518136249</x:v>
      </x:c>
      <x:c r="AA40" s="969" t="n">
        <x:v>-3.62763164611147</x:v>
      </x:c>
      <x:c r="AB40" s="1078" t="n">
        <x:v>1.18945873181324</x:v>
      </x:c>
      <x:c r="AC40" s="969" t="s"/>
      <x:c r="AD40" s="1076" t="n">
        <x:v>-12.4664468668506</x:v>
      </x:c>
      <x:c r="AE40" s="969" t="n">
        <x:v>5.1477762685875</x:v>
      </x:c>
      <x:c r="AF40" s="1078" t="n">
        <x:v>1.95160008947916</x:v>
      </x:c>
      <x:c r="AG40" s="969"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21.95" customHeight="1" x14ac:dyDescent="0.2">
      <x:c r="A41" s="1113" t="s"/>
      <x:c r="B41" s="1080" t="s"/>
      <x:c r="C41" s="1081" t="s"/>
      <x:c r="D41" s="1082" t="s"/>
      <x:c r="E41" s="1082" t="s"/>
      <x:c r="F41" s="1082" t="s"/>
      <x:c r="G41" s="1082" t="s"/>
      <x:c r="H41" s="1082" t="s"/>
      <x:c r="I41" s="1082" t="s"/>
      <x:c r="J41" s="1082" t="s"/>
      <x:c r="K41" s="1083" t="s"/>
      <x:c r="L41" s="1082" t="s"/>
      <x:c r="M41" s="1082" t="s"/>
      <x:c r="N41" s="1082" t="s"/>
      <x:c r="O41" s="1082" t="s"/>
      <x:c r="P41" s="1082" t="s"/>
      <x:c r="Q41" s="1082" t="s"/>
      <x:c r="R41" s="1082" t="s"/>
      <x:c r="S41" s="1082" t="s"/>
      <x:c r="T41" s="1083" t="s"/>
      <x:c r="U41" s="969" t="s"/>
      <x:c r="V41" s="1081" t="s"/>
      <x:c r="W41" s="1082" t="s"/>
      <x:c r="X41" s="1084" t="s"/>
      <x:c r="Y41" s="969" t="s"/>
      <x:c r="Z41" s="1081" t="s"/>
      <x:c r="AA41" s="1082" t="s"/>
      <x:c r="AB41" s="1084" t="s"/>
      <x:c r="AC41" s="969" t="s"/>
      <x:c r="AD41" s="1081" t="s"/>
      <x:c r="AE41" s="1082" t="s"/>
      <x:c r="AF41" s="1084" t="s"/>
      <x:c r="AG41" s="969"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21.95" customHeight="1" x14ac:dyDescent="0.25">
      <x:c r="A42" s="77" t="s"/>
      <x:c r="B42" s="9" t="s"/>
      <x:c r="C42" s="605" t="s"/>
      <x:c r="D42" s="605" t="s"/>
      <x:c r="E42" s="605" t="s"/>
      <x:c r="F42" s="605" t="s"/>
      <x:c r="G42" s="605" t="s"/>
      <x:c r="H42" s="605" t="s"/>
      <x:c r="I42" s="605" t="s"/>
      <x:c r="J42" s="605" t="s"/>
      <x:c r="K42" s="605" t="s"/>
      <x:c r="L42" s="605" t="s"/>
      <x:c r="M42" s="605" t="s"/>
      <x:c r="N42" s="605" t="s"/>
      <x:c r="O42" s="605" t="s"/>
      <x:c r="P42" s="605" t="s"/>
      <x:c r="Q42" s="605" t="s"/>
      <x:c r="R42" s="605" t="s"/>
      <x:c r="S42" s="605" t="s"/>
      <x:c r="T42" s="605" t="s"/>
      <x:c r="U42" s="941" t="s"/>
      <x:c r="V42" s="605" t="s"/>
      <x:c r="W42" s="605" t="s"/>
      <x:c r="X42" s="649" t="s"/>
      <x:c r="Y42" s="1114" t="s"/>
      <x:c r="Z42" s="605" t="s"/>
      <x:c r="AA42" s="605" t="s"/>
      <x:c r="AB42" s="649" t="s"/>
      <x:c r="AC42" s="1114" t="s"/>
      <x:c r="AD42" s="605" t="s"/>
      <x:c r="AE42" s="605" t="s"/>
      <x:c r="AF42" s="649" t="s"/>
      <x:c r="AG42" s="1085"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s="29" customFormat="1" ht="15.95" customHeight="1" x14ac:dyDescent="0.2">
      <x:c r="B43" s="1056" t="s">
        <x:v>38</x:v>
      </x:c>
      <x:c r="C43" s="1109" t="n">
        <x:v>2022</x:v>
      </x:c>
      <x:c r="D43" s="240" t="s"/>
      <x:c r="E43" s="240" t="s"/>
      <x:c r="F43" s="240" t="s"/>
      <x:c r="G43" s="240" t="s"/>
      <x:c r="H43" s="240" t="s"/>
      <x:c r="I43" s="240" t="s"/>
      <x:c r="J43" s="240" t="s"/>
      <x:c r="K43" s="1110" t="s"/>
      <x:c r="L43" s="1111" t="n">
        <x:v>2023</x:v>
      </x:c>
      <x:c r="M43" s="240" t="s"/>
      <x:c r="N43" s="240" t="s"/>
      <x:c r="O43" s="240" t="s"/>
      <x:c r="P43" s="240" t="s"/>
      <x:c r="Q43" s="240" t="s"/>
      <x:c r="R43" s="240" t="s"/>
      <x:c r="S43" s="240" t="s"/>
      <x:c r="T43" s="1110" t="s"/>
      <x:c r="U43" s="1115" t="s"/>
      <x:c r="V43" s="825" t="s">
        <x:v>53</x:v>
      </x:c>
      <x:c r="W43" s="825" t="s"/>
      <x:c r="X43" s="825" t="s"/>
      <x:c r="Y43" s="1115" t="s"/>
      <x:c r="Z43" s="825" t="s">
        <x:v>46</x:v>
      </x:c>
      <x:c r="AA43" s="825" t="s"/>
      <x:c r="AB43" s="825" t="s"/>
      <x:c r="AC43" s="1115" t="s"/>
      <x:c r="AD43" s="826" t="s">
        <x:v>47</x:v>
      </x:c>
      <x:c r="AE43" s="826" t="s"/>
      <x:c r="AF43" s="826" t="s"/>
      <x:c r="AG43" s="1062"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s="30" customFormat="1" ht="15.95" customHeight="1" x14ac:dyDescent="0.2">
      <x:c r="B44" s="1056" t="s"/>
      <x:c r="C44" s="652" t="s">
        <x:v>75</x:v>
      </x:c>
      <x:c r="D44" s="652" t="s">
        <x:v>76</x:v>
      </x:c>
      <x:c r="E44" s="652" t="s">
        <x:v>77</x:v>
      </x:c>
      <x:c r="F44" s="652" t="s">
        <x:v>78</x:v>
      </x:c>
      <x:c r="G44" s="652" t="s">
        <x:v>79</x:v>
      </x:c>
      <x:c r="H44" s="652" t="s">
        <x:v>80</x:v>
      </x:c>
      <x:c r="I44" s="652" t="s">
        <x:v>81</x:v>
      </x:c>
      <x:c r="J44" s="652" t="s">
        <x:v>82</x:v>
      </x:c>
      <x:c r="K44" s="1116" t="s">
        <x:v>83</x:v>
      </x:c>
      <x:c r="L44" s="652" t="s">
        <x:v>84</x:v>
      </x:c>
      <x:c r="M44" s="652" t="s">
        <x:v>85</x:v>
      </x:c>
      <x:c r="N44" s="652" t="s">
        <x:v>86</x:v>
      </x:c>
      <x:c r="O44" s="652" t="s">
        <x:v>75</x:v>
      </x:c>
      <x:c r="P44" s="652" t="s">
        <x:v>76</x:v>
      </x:c>
      <x:c r="Q44" s="652" t="s">
        <x:v>77</x:v>
      </x:c>
      <x:c r="R44" s="652" t="s">
        <x:v>78</x:v>
      </x:c>
      <x:c r="S44" s="652" t="s">
        <x:v>79</x:v>
      </x:c>
      <x:c r="T44" s="1116" t="s">
        <x:v>80</x:v>
      </x:c>
      <x:c r="U44" s="1117" t="s"/>
      <x:c r="V44" s="65" t="n">
        <x:v>2021</x:v>
      </x:c>
      <x:c r="W44" s="63" t="n">
        <x:v>2022</x:v>
      </x:c>
      <x:c r="X44" s="66" t="n">
        <x:v>2023</x:v>
      </x:c>
      <x:c r="Y44" s="1117" t="s"/>
      <x:c r="Z44" s="65" t="n">
        <x:v>2021</x:v>
      </x:c>
      <x:c r="AA44" s="63" t="n">
        <x:v>2022</x:v>
      </x:c>
      <x:c r="AB44" s="66" t="n">
        <x:v>2023</x:v>
      </x:c>
      <x:c r="AC44" s="1117" t="s"/>
      <x:c r="AD44" s="65" t="n">
        <x:v>2021</x:v>
      </x:c>
      <x:c r="AE44" s="63" t="n">
        <x:v>2022</x:v>
      </x:c>
      <x:c r="AF44" s="66" t="n">
        <x:v>2023</x:v>
      </x:c>
      <x:c r="AG44" s="1065"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21.95" customHeight="1" x14ac:dyDescent="0.2">
      <x:c r="B45" s="37" t="s">
        <x:v>87</x:v>
      </x:c>
      <x:c r="C45" s="1089" t="n">
        <x:v>127.820754716981</x:v>
      </x:c>
      <x:c r="D45" s="1090" t="n">
        <x:v>82.5091296409008</x:v>
      </x:c>
      <x:c r="E45" s="1090" t="n">
        <x:v>76.7103773584906</x:v>
      </x:c>
      <x:c r="F45" s="1090" t="n">
        <x:v>87.8648813146683</x:v>
      </x:c>
      <x:c r="G45" s="1090" t="n">
        <x:v>58.3256238587949</x:v>
      </x:c>
      <x:c r="H45" s="1090" t="n">
        <x:v>69.4672955974843</x:v>
      </x:c>
      <x:c r="I45" s="1090" t="n">
        <x:v>164.095556908095</x:v>
      </x:c>
      <x:c r="J45" s="1090" t="n">
        <x:v>176.95251572327</x:v>
      </x:c>
      <x:c r="K45" s="1091" t="n">
        <x:v>154.825015216068</x:v>
      </x:c>
      <x:c r="L45" s="1090" t="n">
        <x:v>192.734023128424</x:v>
      </x:c>
      <x:c r="M45" s="1090" t="n">
        <x:v>234.878369272237</x:v>
      </x:c>
      <x:c r="N45" s="1090" t="n">
        <x:v>252.541083384054</x:v>
      </x:c>
      <x:c r="O45" s="1090" t="n">
        <x:v>140.266352201258</x:v>
      </x:c>
      <x:c r="P45" s="1090" t="n">
        <x:v>106.554473524041</x:v>
      </x:c>
      <x:c r="Q45" s="1090" t="n">
        <x:v>95.7544025157233</x:v>
      </x:c>
      <x:c r="R45" s="1090" t="n">
        <x:v>98.938222763238</x:v>
      </x:c>
      <x:c r="S45" s="1090" t="n">
        <x:v>83.4257455873402</x:v>
      </x:c>
      <x:c r="T45" s="1091" t="n">
        <x:v>96.1666666666667</x:v>
      </x:c>
      <x:c r="U45" s="1118" t="s"/>
      <x:c r="V45" s="1089" t="n">
        <x:v>80.4708687538876</x:v>
      </x:c>
      <x:c r="W45" s="1090" t="n">
        <x:v>115.072154260834</x:v>
      </x:c>
      <x:c r="X45" s="1093" t="n">
        <x:v>143.964164766052</x:v>
      </x:c>
      <x:c r="Y45" s="1118" t="s"/>
      <x:c r="Z45" s="1089" t="n">
        <x:v>62.2354388843314</x:v>
      </x:c>
      <x:c r="AA45" s="1090" t="n">
        <x:v>71.9122231337162</x:v>
      </x:c>
      <x:c r="AB45" s="1093" t="n">
        <x:v>92.8074241181296</x:v>
      </x:c>
      <x:c r="AC45" s="1118" t="s"/>
      <x:c r="AD45" s="1089" t="n">
        <x:v>72.7552080640992</x:v>
      </x:c>
      <x:c r="AE45" s="1090" t="n">
        <x:v>106.521788575859</x:v>
      </x:c>
      <x:c r="AF45" s="1093" t="n">
        <x:v>149.307753941587</x:v>
      </x:c>
      <x:c r="AG45" s="969"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21.95" customHeight="1" x14ac:dyDescent="0.2">
      <x:c r="B46" s="1071" t="s">
        <x:v>102</x:v>
      </x:c>
      <x:c r="C46" s="1094" t="n">
        <x:v>131.268265940657</x:v>
      </x:c>
      <x:c r="D46" s="1095" t="n">
        <x:v>92.8429354533236</x:v>
      </x:c>
      <x:c r="E46" s="1095" t="n">
        <x:v>83.3117713068182</x:v>
      </x:c>
      <x:c r="F46" s="1095" t="n">
        <x:v>90.1265599034702</x:v>
      </x:c>
      <x:c r="G46" s="1095" t="n">
        <x:v>69.5923361131476</x:v>
      </x:c>
      <x:c r="H46" s="1095" t="n">
        <x:v>72.1538484848485</x:v>
      </x:c>
      <x:c r="I46" s="1095" t="n">
        <x:v>167.50066393417</x:v>
      </x:c>
      <x:c r="J46" s="1095" t="n">
        <x:v>181.744013579049</x:v>
      </x:c>
      <x:c r="K46" s="1096" t="n">
        <x:v>164.54297503207</x:v>
      </x:c>
      <x:c r="L46" s="1095" t="n">
        <x:v>196.633254122211</x:v>
      </x:c>
      <x:c r="M46" s="1095" t="n">
        <x:v>235.786017823322</x:v>
      </x:c>
      <x:c r="N46" s="1095" t="n">
        <x:v>235.077798295455</x:v>
      </x:c>
      <x:c r="O46" s="1095" t="n">
        <x:v>149.015180956892</x:v>
      </x:c>
      <x:c r="P46" s="1095" t="n">
        <x:v>114.881851897129</x:v>
      </x:c>
      <x:c r="Q46" s="1095" t="n">
        <x:v>107.66034249171</x:v>
      </x:c>
      <x:c r="R46" s="1095" t="n">
        <x:v>104.459062514326</x:v>
      </x:c>
      <x:c r="S46" s="1095" t="n">
        <x:v>88.0740092602497</x:v>
      </x:c>
      <x:c r="T46" s="1096" t="n">
        <x:v>92.8200140533712</x:v>
      </x:c>
      <x:c r="U46" s="1118" t="s"/>
      <x:c r="V46" s="1094" t="n">
        <x:v>90.6085601482255</x:v>
      </x:c>
      <x:c r="W46" s="1095" t="n">
        <x:v>119.920931687197</x:v>
      </x:c>
      <x:c r="X46" s="1097" t="n">
        <x:v>146.3960400318</x:v>
      </x:c>
      <x:c r="Y46" s="1118" t="s"/>
      <x:c r="Z46" s="1094" t="n">
        <x:v>76.7025741681778</x:v>
      </x:c>
      <x:c r="AA46" s="1095" t="n">
        <x:v>77.3467525115283</x:v>
      </x:c>
      <x:c r="AB46" s="1097" t="n">
        <x:v>95.1426700718802</x:v>
      </x:c>
      <x:c r="AC46" s="1118" t="s"/>
      <x:c r="AD46" s="1094" t="n">
        <x:v>82.0751622975433</x:v>
      </x:c>
      <x:c r="AE46" s="1095" t="n">
        <x:v>112.655450054367</x:v>
      </x:c>
      <x:c r="AF46" s="1097" t="n">
        <x:v>152.5377995205</x:v>
      </x:c>
      <x:c r="AG46" s="969"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21.95" customHeight="1" x14ac:dyDescent="0.2">
      <x:c r="B47" s="17" t="s">
        <x:v>43</x:v>
      </x:c>
      <x:c r="C47" s="1076" t="n">
        <x:v>97.3736902830468</x:v>
      </x:c>
      <x:c r="D47" s="969" t="n">
        <x:v>88.8695830630882</x:v>
      </x:c>
      <x:c r="E47" s="969" t="n">
        <x:v>92.0762770437131</x:v>
      </x:c>
      <x:c r="F47" s="969" t="n">
        <x:v>97.4905526281884</x:v>
      </x:c>
      <x:c r="G47" s="969" t="n">
        <x:v>83.8104123476548</x:v>
      </x:c>
      <x:c r="H47" s="969" t="n">
        <x:v>96.276632579164</x:v>
      </x:c>
      <x:c r="I47" s="969" t="n">
        <x:v>97.9671083408881</x:v>
      </x:c>
      <x:c r="J47" s="969" t="n">
        <x:v>97.3636007253164</x:v>
      </x:c>
      <x:c r="K47" s="1077" t="n">
        <x:v>94.09396857319</x:v>
      </x:c>
      <x:c r="L47" s="969" t="n">
        <x:v>98.0170032728216</x:v>
      </x:c>
      <x:c r="M47" s="969" t="n">
        <x:v>99.6150541243012</x:v>
      </x:c>
      <x:c r="N47" s="969" t="n">
        <x:v>107.428725815549</x:v>
      </x:c>
      <x:c r="O47" s="969" t="n">
        <x:v>94.1289010291069</x:v>
      </x:c>
      <x:c r="P47" s="969" t="n">
        <x:v>92.7513543387653</x:v>
      </x:c>
      <x:c r="Q47" s="969" t="n">
        <x:v>88.9412018386403</x:v>
      </x:c>
      <x:c r="R47" s="969" t="n">
        <x:v>94.7148293137986</x:v>
      </x:c>
      <x:c r="S47" s="969" t="n">
        <x:v>94.7223207936699</x:v>
      </x:c>
      <x:c r="T47" s="1077" t="n">
        <x:v>103.605529095666</x:v>
      </x:c>
      <x:c r="U47" s="969" t="s"/>
      <x:c r="V47" s="1076" t="n">
        <x:v>88.8115522664152</x:v>
      </x:c>
      <x:c r="W47" s="969" t="n">
        <x:v>95.956687995878</x:v>
      </x:c>
      <x:c r="X47" s="1078" t="n">
        <x:v>98.3388380824917</x:v>
      </x:c>
      <x:c r="Y47" s="969" t="s"/>
      <x:c r="Z47" s="1076" t="n">
        <x:v>81.1386574169913</x:v>
      </x:c>
      <x:c r="AA47" s="969" t="n">
        <x:v>92.9738105332836</x:v>
      </x:c>
      <x:c r="AB47" s="1078" t="n">
        <x:v>97.5455324598455</x:v>
      </x:c>
      <x:c r="AC47" s="969" t="s"/>
      <x:c r="AD47" s="1076" t="n">
        <x:v>88.6446106561972</x:v>
      </x:c>
      <x:c r="AE47" s="969" t="n">
        <x:v>94.5553797214892</x:v>
      </x:c>
      <x:c r="AF47" s="1078" t="n">
        <x:v>97.8824621903116</x:v>
      </x:c>
      <x:c r="AG47" s="969"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21.95" customHeight="1" x14ac:dyDescent="0.2">
      <x:c r="A48" s="1113" t="s"/>
      <x:c r="B48" s="1080" t="s"/>
      <x:c r="C48" s="1081" t="s"/>
      <x:c r="D48" s="1082" t="s"/>
      <x:c r="E48" s="1082" t="s"/>
      <x:c r="F48" s="1082" t="s"/>
      <x:c r="G48" s="1082" t="s"/>
      <x:c r="H48" s="1082" t="s"/>
      <x:c r="I48" s="1082" t="s"/>
      <x:c r="J48" s="1082" t="s"/>
      <x:c r="K48" s="1083" t="s"/>
      <x:c r="L48" s="1082" t="s"/>
      <x:c r="M48" s="1082" t="s"/>
      <x:c r="N48" s="1082" t="s"/>
      <x:c r="O48" s="1082" t="s"/>
      <x:c r="P48" s="1082" t="s"/>
      <x:c r="Q48" s="1082" t="s"/>
      <x:c r="R48" s="1082" t="s"/>
      <x:c r="S48" s="1082" t="s"/>
      <x:c r="T48" s="1083" t="s"/>
      <x:c r="U48" s="969" t="s"/>
      <x:c r="V48" s="1081" t="s"/>
      <x:c r="W48" s="1082" t="s"/>
      <x:c r="X48" s="1084" t="s"/>
      <x:c r="Y48" s="969" t="s"/>
      <x:c r="Z48" s="1081" t="s"/>
      <x:c r="AA48" s="1082" t="s"/>
      <x:c r="AB48" s="1084" t="s"/>
      <x:c r="AC48" s="969" t="s"/>
      <x:c r="AD48" s="1081" t="s"/>
      <x:c r="AE48" s="1082" t="s"/>
      <x:c r="AF48" s="1084" t="s"/>
      <x:c r="AG48" s="969"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21.95" customHeight="1" x14ac:dyDescent="0.25">
      <x:c r="B49" s="9" t="s">
        <x:v>95</x:v>
      </x:c>
      <x:c r="C49" s="605" t="s"/>
      <x:c r="D49" s="605" t="s"/>
      <x:c r="E49" s="605" t="s"/>
      <x:c r="F49" s="605" t="s"/>
      <x:c r="G49" s="605" t="s"/>
      <x:c r="H49" s="605" t="s"/>
      <x:c r="I49" s="605" t="s"/>
      <x:c r="J49" s="605" t="s"/>
      <x:c r="K49" s="605" t="s"/>
      <x:c r="L49" s="605" t="s"/>
      <x:c r="M49" s="605" t="s"/>
      <x:c r="N49" s="605" t="s"/>
      <x:c r="O49" s="605" t="s"/>
      <x:c r="P49" s="605" t="s"/>
      <x:c r="Q49" s="605" t="s"/>
      <x:c r="R49" s="605" t="s"/>
      <x:c r="S49" s="648" t="s"/>
      <x:c r="T49" s="648" t="s"/>
      <x:c r="U49" s="941" t="s"/>
      <x:c r="V49" s="648" t="s"/>
      <x:c r="W49" s="648" t="s"/>
      <x:c r="X49" s="648" t="s"/>
      <x:c r="Y49" s="941" t="s"/>
      <x:c r="Z49" s="648" t="s"/>
      <x:c r="AA49" s="648" t="s"/>
      <x:c r="AB49" s="648" t="s"/>
      <x:c r="AC49" s="941" t="s"/>
      <x:c r="AD49" s="648" t="s"/>
      <x:c r="AE49" s="648" t="s"/>
      <x:c r="AF49" s="648" t="s"/>
      <x:c r="AG49" s="935"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21.95" customHeight="1" x14ac:dyDescent="0.2">
      <x:c r="B50" s="14" t="s">
        <x:v>87</x:v>
      </x:c>
      <x:c r="C50" s="1066" t="n">
        <x:v>29.2165371226932</x:v>
      </x:c>
      <x:c r="D50" s="1067" t="n">
        <x:v>-2.15555507437801</x:v>
      </x:c>
      <x:c r="E50" s="1067" t="n">
        <x:v>-9.04111325721701</x:v>
      </x:c>
      <x:c r="F50" s="1067" t="n">
        <x:v>-1.70395160164641</x:v>
      </x:c>
      <x:c r="G50" s="1067" t="n">
        <x:v>40.0251326037085</x:v>
      </x:c>
      <x:c r="H50" s="1067" t="n">
        <x:v>25.2891099553645</x:v>
      </x:c>
      <x:c r="I50" s="1067" t="n">
        <x:v>141.654417037143</x:v>
      </x:c>
      <x:c r="J50" s="1067" t="n">
        <x:v>107.930190966064</x:v>
      </x:c>
      <x:c r="K50" s="1068" t="n">
        <x:v>70.9468767850543</x:v>
      </x:c>
      <x:c r="L50" s="1067" t="n">
        <x:v>46.9078155336428</x:v>
      </x:c>
      <x:c r="M50" s="1067" t="n">
        <x:v>14.0423144184099</x:v>
      </x:c>
      <x:c r="N50" s="1067" t="n">
        <x:v>24.8360290755049</x:v>
      </x:c>
      <x:c r="O50" s="1067" t="n">
        <x:v>9.7367579403154</x:v>
      </x:c>
      <x:c r="P50" s="1067" t="n">
        <x:v>29.1426463808206</x:v>
      </x:c>
      <x:c r="Q50" s="1067" t="n">
        <x:v>24.8258786007978</x:v>
      </x:c>
      <x:c r="R50" s="1067" t="n">
        <x:v>12.6026932295202</x:v>
      </x:c>
      <x:c r="S50" s="1067" t="n">
        <x:v>43.0344676454935</x:v>
      </x:c>
      <x:c r="T50" s="1068" t="n">
        <x:v>38.4344472309489</x:v>
      </x:c>
      <x:c r="U50" s="969" t="s"/>
      <x:c r="V50" s="1066" t="n">
        <x:v>56.6828595870484</x:v>
      </x:c>
      <x:c r="W50" s="1067" t="n">
        <x:v>42.9985236182432</x:v>
      </x:c>
      <x:c r="X50" s="1070" t="n">
        <x:v>25.1077340915411</x:v>
      </x:c>
      <x:c r="Y50" s="969" t="s"/>
      <x:c r="Z50" s="1066" t="n">
        <x:v>766.310771075395</x:v>
      </x:c>
      <x:c r="AA50" s="1067" t="n">
        <x:v>15.5486719831279</x:v>
      </x:c>
      <x:c r="AB50" s="1070" t="n">
        <x:v>29.0565359738082</x:v>
      </x:c>
      <x:c r="AC50" s="969" t="s"/>
      <x:c r="AD50" s="1066" t="n">
        <x:v>22.098138906303</x:v>
      </x:c>
      <x:c r="AE50" s="1067" t="n">
        <x:v>46.4112211486096</x:v>
      </x:c>
      <x:c r="AF50" s="1070" t="n">
        <x:v>40.1663978212848</x:v>
      </x:c>
      <x:c r="AG50" s="969"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21.95" customHeight="1" x14ac:dyDescent="0.2">
      <x:c r="B51" s="1071" t="s">
        <x:v>102</x:v>
      </x:c>
      <x:c r="C51" s="1072" t="n">
        <x:v>19.771226308585</x:v>
      </x:c>
      <x:c r="D51" s="1073" t="n">
        <x:v>5.06861956266424</x:v>
      </x:c>
      <x:c r="E51" s="1073" t="n">
        <x:v>-2.66052379706637</x:v>
      </x:c>
      <x:c r="F51" s="1073" t="n">
        <x:v>-6.72704455940276</x:v>
      </x:c>
      <x:c r="G51" s="1073" t="n">
        <x:v>6.89361871669642</x:v>
      </x:c>
      <x:c r="H51" s="1073" t="n">
        <x:v>5.95399983063566</x:v>
      </x:c>
      <x:c r="I51" s="1073" t="n">
        <x:v>123.649950739882</x:v>
      </x:c>
      <x:c r="J51" s="1073" t="n">
        <x:v>91.9991733027968</x:v>
      </x:c>
      <x:c r="K51" s="1074" t="n">
        <x:v>60.320688597334</x:v>
      </x:c>
      <x:c r="L51" s="1073" t="n">
        <x:v>40.9060148541518</x:v>
      </x:c>
      <x:c r="M51" s="1073" t="n">
        <x:v>16.1381165302618</x:v>
      </x:c>
      <x:c r="N51" s="1073" t="n">
        <x:v>14.4770442991964</x:v>
      </x:c>
      <x:c r="O51" s="1073" t="n">
        <x:v>13.5195775529319</x:v>
      </x:c>
      <x:c r="P51" s="1073" t="n">
        <x:v>23.7378496664241</x:v>
      </x:c>
      <x:c r="Q51" s="1073" t="n">
        <x:v>29.2258474438404</x:v>
      </x:c>
      <x:c r="R51" s="1073" t="n">
        <x:v>15.9026402718649</x:v>
      </x:c>
      <x:c r="S51" s="1073" t="n">
        <x:v>26.5570523700389</x:v>
      </x:c>
      <x:c r="T51" s="1074" t="n">
        <x:v>28.6418063658274</x:v>
      </x:c>
      <x:c r="U51" s="969" t="s"/>
      <x:c r="V51" s="1072" t="n">
        <x:v>28.36985250882</x:v>
      </x:c>
      <x:c r="W51" s="1073" t="n">
        <x:v>32.3505543968689</x:v>
      </x:c>
      <x:c r="X51" s="1075" t="n">
        <x:v>22.0771369702673</x:v>
      </x:c>
      <x:c r="Y51" s="969" t="s"/>
      <x:c r="Z51" s="1072" t="n">
        <x:v>69.2748307606526</x:v>
      </x:c>
      <x:c r="AA51" s="1073" t="n">
        <x:v>0.839839275717278</x:v>
      </x:c>
      <x:c r="AB51" s="1075" t="n">
        <x:v>23.0079699308636</x:v>
      </x:c>
      <x:c r="AC51" s="969" t="s"/>
      <x:c r="AD51" s="1072" t="n">
        <x:v>13.9425599533538</x:v>
      </x:c>
      <x:c r="AE51" s="1073" t="n">
        <x:v>37.2588818599742</x:v>
      </x:c>
      <x:c r="AF51" s="1075" t="n">
        <x:v>35.4020595070067</x:v>
      </x:c>
      <x:c r="AG51" s="969"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21.95" customHeight="1" x14ac:dyDescent="0.2">
      <x:c r="B52" s="17" t="s">
        <x:v>43</x:v>
      </x:c>
      <x:c r="C52" s="1076" t="n">
        <x:v>7.88612683130827</x:v>
      </x:c>
      <x:c r="D52" s="969" t="n">
        <x:v>-6.87567293366185</x:v>
      </x:c>
      <x:c r="E52" s="969" t="n">
        <x:v>-6.55498643412501</x:v>
      </x:c>
      <x:c r="F52" s="969" t="n">
        <x:v>5.38536913945587</x:v>
      </x:c>
      <x:c r="G52" s="969" t="n">
        <x:v>30.9948472928226</x:v>
      </x:c>
      <x:c r="H52" s="969" t="n">
        <x:v>18.2485891572149</x:v>
      </x:c>
      <x:c r="I52" s="969" t="n">
        <x:v>8.05028851457308</x:v>
      </x:c>
      <x:c r="J52" s="969" t="n">
        <x:v>8.29744075936329</x:v>
      </x:c>
      <x:c r="K52" s="1077" t="n">
        <x:v>6.62808292597177</x:v>
      </x:c>
      <x:c r="L52" s="969" t="n">
        <x:v>4.25943540146484</x:v>
      </x:c>
      <x:c r="M52" s="969" t="n">
        <x:v>-1.80457732092273</x:v>
      </x:c>
      <x:c r="N52" s="969" t="n">
        <x:v>9.04896247079394</x:v>
      </x:c>
      <x:c r="O52" s="969" t="n">
        <x:v>-3.33230592833435</x:v>
      </x:c>
      <x:c r="P52" s="969" t="n">
        <x:v>4.36794136068059</x:v>
      </x:c>
      <x:c r="Q52" s="969" t="n">
        <x:v>-3.40486747046084</x:v>
      </x:c>
      <x:c r="R52" s="969" t="n">
        <x:v>-2.84717158694938</x:v>
      </x:c>
      <x:c r="S52" s="969" t="n">
        <x:v>13.0197527256533</x:v>
      </x:c>
      <x:c r="T52" s="1077" t="n">
        <x:v>7.61233159092431</x:v>
      </x:c>
      <x:c r="U52" s="969" t="s"/>
      <x:c r="V52" s="1076" t="n">
        <x:v>22.0558071267419</x:v>
      </x:c>
      <x:c r="W52" s="969" t="n">
        <x:v>8.04527738466827</x:v>
      </x:c>
      <x:c r="X52" s="1078" t="n">
        <x:v>2.48252637347809</x:v>
      </x:c>
      <x:c r="Y52" s="969" t="s"/>
      <x:c r="Z52" s="1076" t="n">
        <x:v>411.777661913791</x:v>
      </x:c>
      <x:c r="AA52" s="969" t="n">
        <x:v>14.5863309710298</x:v>
      </x:c>
      <x:c r="AB52" s="1078" t="n">
        <x:v>4.91721475148661</x:v>
      </x:c>
      <x:c r="AC52" s="969" t="s"/>
      <x:c r="AD52" s="1076" t="n">
        <x:v>7.15762306576926</x:v>
      </x:c>
      <x:c r="AE52" s="969" t="n">
        <x:v>6.6679395639928</x:v>
      </x:c>
      <x:c r="AF52" s="1078" t="n">
        <x:v>3.51866015304703</x:v>
      </x:c>
      <x:c r="AG52" s="969"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customFormat="1" ht="21.95" customHeight="1" x14ac:dyDescent="0.2">
      <x:c r="A53" s="1113" t="s"/>
      <x:c r="B53" s="1080" t="s"/>
      <x:c r="C53" s="1081" t="s"/>
      <x:c r="D53" s="1082" t="s"/>
      <x:c r="E53" s="1082" t="s"/>
      <x:c r="F53" s="1082" t="s"/>
      <x:c r="G53" s="1082" t="s"/>
      <x:c r="H53" s="1082" t="s"/>
      <x:c r="I53" s="1082" t="s"/>
      <x:c r="J53" s="1082" t="s"/>
      <x:c r="K53" s="1083" t="s"/>
      <x:c r="L53" s="1082" t="s"/>
      <x:c r="M53" s="1082" t="s"/>
      <x:c r="N53" s="1082" t="s"/>
      <x:c r="O53" s="1082" t="s"/>
      <x:c r="P53" s="1082" t="s"/>
      <x:c r="Q53" s="1082" t="s"/>
      <x:c r="R53" s="1082" t="s"/>
      <x:c r="S53" s="1082" t="s"/>
      <x:c r="T53" s="1083" t="s"/>
      <x:c r="U53" s="969" t="s"/>
      <x:c r="V53" s="1081" t="s"/>
      <x:c r="W53" s="1082" t="s"/>
      <x:c r="X53" s="1084" t="s"/>
      <x:c r="Y53" s="969" t="s"/>
      <x:c r="Z53" s="1081" t="s"/>
      <x:c r="AA53" s="1082" t="s"/>
      <x:c r="AB53" s="1084" t="s"/>
      <x:c r="AC53" s="969" t="s"/>
      <x:c r="AD53" s="1081" t="s"/>
      <x:c r="AE53" s="1082" t="s"/>
      <x:c r="AF53" s="1084" t="s"/>
      <x:c r="AG53" s="969"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customFormat="1" ht="9.95" customHeight="1" x14ac:dyDescent="0.2">
      <x:c r="A54" s="1113" t="s"/>
      <x:c r="B54" s="1119" t="s"/>
      <x:c r="C54" s="969" t="s"/>
      <x:c r="D54" s="969" t="s"/>
      <x:c r="E54" s="969" t="s"/>
      <x:c r="F54" s="969" t="s"/>
      <x:c r="G54" s="969" t="s"/>
      <x:c r="H54" s="969" t="s"/>
      <x:c r="I54" s="969" t="s"/>
      <x:c r="J54" s="969" t="s"/>
      <x:c r="K54" s="969" t="s"/>
      <x:c r="L54" s="969" t="s"/>
      <x:c r="M54" s="969" t="s"/>
      <x:c r="N54" s="969" t="s"/>
      <x:c r="O54" s="969" t="s"/>
      <x:c r="P54" s="969" t="s"/>
      <x:c r="Q54" s="969" t="s"/>
      <x:c r="R54" s="969" t="s"/>
      <x:c r="S54" s="969" t="s"/>
      <x:c r="T54" s="969" t="s"/>
      <x:c r="U54" s="969" t="s"/>
      <x:c r="V54" s="969" t="s"/>
      <x:c r="W54" s="969" t="s"/>
      <x:c r="X54" s="969" t="s"/>
      <x:c r="Y54" s="969" t="s"/>
      <x:c r="Z54" s="969" t="s"/>
      <x:c r="AA54" s="969" t="s"/>
      <x:c r="AB54" s="969" t="s"/>
      <x:c r="AC54" s="969" t="s"/>
      <x:c r="AD54" s="969" t="s"/>
      <x:c r="AE54" s="969" t="s"/>
      <x:c r="AF54" s="969" t="s"/>
      <x:c r="AG54" s="969"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customFormat="1" ht="9.95" customHeight="1" x14ac:dyDescent="0.25">
      <x:c r="B55" s="1120" t="s">
        <x:v>96</x:v>
      </x:c>
      <x:c r="C55" s="1120" t="s"/>
      <x:c r="D55" s="1120" t="s"/>
      <x:c r="E55" s="1120" t="s"/>
      <x:c r="F55" s="1120" t="s"/>
      <x:c r="G55" s="1120" t="s"/>
      <x:c r="H55" s="1120" t="s"/>
      <x:c r="I55" s="1120" t="s"/>
      <x:c r="J55" s="1120" t="s"/>
      <x:c r="K55" s="1120" t="s"/>
      <x:c r="L55" s="1120" t="s"/>
      <x:c r="M55" s="1120" t="s"/>
      <x:c r="N55" s="1120" t="s"/>
      <x:c r="O55" s="1120" t="s"/>
      <x:c r="P55" s="1120" t="s"/>
      <x:c r="Q55" s="1120" t="s"/>
      <x:c r="R55" s="1120" t="s"/>
      <x:c r="S55" s="1120" t="s"/>
      <x:c r="T55" s="1120" t="s"/>
      <x:c r="AD55" s="175" t="s"/>
      <x:c r="AE55" s="6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customFormat="1" ht="9.95" customHeight="1" x14ac:dyDescent="0.25">
      <x:c r="B56" s="1119" t="s"/>
      <x:c r="AD56" s="176"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customFormat="1" ht="24.95" customHeight="1" x14ac:dyDescent="0.2">
      <x:c r="B57" s="1121" t="s"/>
      <x:c r="C57" s="1121" t="s"/>
      <x:c r="D57" s="1121" t="s"/>
      <x:c r="E57" s="1121" t="s"/>
      <x:c r="F57" s="1121" t="s"/>
      <x:c r="G57" s="1121" t="s"/>
      <x:c r="H57" s="1121" t="s"/>
      <x:c r="I57" s="1121" t="s"/>
      <x:c r="J57" s="1121" t="s"/>
      <x:c r="K57" s="1121" t="s"/>
      <x:c r="L57" s="1121" t="s"/>
      <x:c r="M57" s="1121" t="s"/>
      <x:c r="N57" s="1121" t="s"/>
      <x:c r="O57" s="1121" t="s"/>
      <x:c r="P57" s="1121" t="s"/>
      <x:c r="Q57" s="1121" t="s"/>
      <x:c r="R57" s="1121" t="s"/>
      <x:c r="S57" s="1121" t="s"/>
      <x:c r="T57" s="1121" t="s"/>
      <x:c r="U57" s="1121" t="s"/>
      <x:c r="V57" s="1121" t="s"/>
      <x:c r="W57" s="1121" t="s"/>
      <x:c r="X57" s="1121" t="s"/>
      <x:c r="Y57" s="1121" t="s"/>
      <x:c r="Z57" s="1121" t="s"/>
      <x:c r="AA57" s="1121" t="s"/>
      <x:c r="AB57" s="1121" t="s"/>
      <x:c r="AC57" s="1121" t="s"/>
      <x:c r="AD57" s="1121" t="s"/>
      <x:c r="AE57" s="1121" t="s"/>
      <x:c r="AF57" s="1121"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c r="AH58" s="920" t="s"/>
      <x:c r="AI58" s="920" t="s"/>
      <x:c r="AJ58" s="920" t="s"/>
      <x:c r="AK58" s="920" t="s"/>
      <x:c r="AL58" s="920" t="s"/>
      <x:c r="AM58" s="920" t="s"/>
      <x:c r="AN58" s="920" t="s"/>
      <x:c r="AO58" s="920" t="s"/>
      <x:c r="AP58" s="920" t="s"/>
      <x:c r="AQ58" s="920" t="s"/>
      <x:c r="AR58" s="920" t="s"/>
      <x:c r="AS58" s="920" t="s"/>
      <x:c r="AT58" s="920" t="s"/>
      <x:c r="AU58" s="920" t="s"/>
      <x:c r="AV58" s="920" t="s"/>
    </x:row>
    <x:row r="59" spans="1:48" s="1051" customFormat="1" x14ac:dyDescent="0.2">
      <x:c r="A59" s="1102" t="s"/>
      <x:c r="B59" s="1102" t="s">
        <x:v>97</x:v>
      </x:c>
      <x:c r="C59" s="1102" t="s"/>
      <x:c r="D59" s="1102" t="s"/>
      <x:c r="E59" s="1102" t="s"/>
      <x:c r="F59" s="1102" t="s"/>
      <x:c r="G59" s="1102" t="s"/>
      <x:c r="H59" s="1102" t="s"/>
      <x:c r="I59" s="1102" t="s"/>
      <x:c r="J59" s="1102" t="s"/>
      <x:c r="K59" s="1102" t="s"/>
      <x:c r="L59" s="1102" t="s"/>
      <x:c r="M59" s="1102" t="s"/>
      <x:c r="N59" s="1102" t="s"/>
      <x:c r="O59" s="1102" t="s"/>
      <x:c r="P59" s="1102" t="s"/>
      <x:c r="Q59" s="1102" t="s"/>
      <x:c r="R59" s="1102" t="s"/>
      <x:c r="S59" s="1102" t="s"/>
      <x:c r="T59" s="1102" t="s"/>
      <x:c r="U59" s="1102" t="s"/>
      <x:c r="V59" s="1102" t="s"/>
      <x:c r="W59" s="1102" t="s"/>
      <x:c r="X59" s="1102" t="s"/>
      <x:c r="Y59" s="1102" t="s"/>
      <x:c r="Z59" s="1102" t="s"/>
      <x:c r="AA59" s="1102" t="s"/>
      <x:c r="AB59" s="1102" t="s"/>
      <x:c r="AC59" s="1102" t="s"/>
      <x:c r="AD59" s="1102" t="s"/>
      <x:c r="AE59" s="1102" t="s"/>
      <x:c r="AF59" s="1102" t="s"/>
      <x:c r="AG59" s="1102" t="s"/>
      <x:c r="AH59" s="1103" t="s"/>
      <x:c r="AI59" s="1103" t="s"/>
      <x:c r="AJ59" s="1103" t="s"/>
      <x:c r="AK59" s="1103" t="s"/>
      <x:c r="AL59" s="1103" t="s"/>
      <x:c r="AM59" s="1103" t="s"/>
      <x:c r="AN59" s="1103" t="s"/>
      <x:c r="AO59" s="1103" t="s"/>
      <x:c r="AP59" s="1103" t="s"/>
      <x:c r="AQ59" s="1103" t="s"/>
      <x:c r="AR59" s="1103" t="s"/>
      <x:c r="AS59" s="1103" t="s"/>
      <x:c r="AT59" s="1103" t="s"/>
      <x:c r="AU59" s="1103" t="s"/>
      <x:c r="AV59" s="1103" t="s"/>
    </x:row>
    <x:row r="60" spans="1:48" s="1051" customFormat="1" x14ac:dyDescent="0.2">
      <x:c r="A60" s="1102" t="s"/>
      <x:c r="B60" s="1102" t="s">
        <x:v>98</x:v>
      </x:c>
      <x:c r="C60" s="1102" t="n">
        <x:v>100</x:v>
      </x:c>
      <x:c r="D60" s="1102" t="n">
        <x:v>100</x:v>
      </x:c>
      <x:c r="E60" s="1102" t="n">
        <x:v>100</x:v>
      </x:c>
      <x:c r="F60" s="1102" t="n">
        <x:v>100</x:v>
      </x:c>
      <x:c r="G60" s="1102" t="n">
        <x:v>100</x:v>
      </x:c>
      <x:c r="H60" s="1102" t="n">
        <x:v>100</x:v>
      </x:c>
      <x:c r="I60" s="1102" t="n">
        <x:v>100</x:v>
      </x:c>
      <x:c r="J60" s="1102" t="n">
        <x:v>100</x:v>
      </x:c>
      <x:c r="K60" s="1102" t="n">
        <x:v>100</x:v>
      </x:c>
      <x:c r="L60" s="1102" t="n">
        <x:v>100</x:v>
      </x:c>
      <x:c r="M60" s="1102" t="n">
        <x:v>100</x:v>
      </x:c>
      <x:c r="N60" s="1102" t="n">
        <x:v>100</x:v>
      </x:c>
      <x:c r="O60" s="1102" t="n">
        <x:v>100</x:v>
      </x:c>
      <x:c r="P60" s="1102" t="n">
        <x:v>100</x:v>
      </x:c>
      <x:c r="Q60" s="1102" t="n">
        <x:v>100</x:v>
      </x:c>
      <x:c r="R60" s="1102" t="n">
        <x:v>100</x:v>
      </x:c>
      <x:c r="S60" s="1102" t="n">
        <x:v>100</x:v>
      </x:c>
      <x:c r="T60" s="1102" t="n">
        <x:v>100</x:v>
      </x:c>
      <x:c r="U60" s="1102" t="s"/>
      <x:c r="V60" s="1102" t="s"/>
      <x:c r="W60" s="1102" t="s"/>
      <x:c r="X60" s="1102" t="s"/>
      <x:c r="Y60" s="1102" t="s"/>
      <x:c r="Z60" s="1102" t="s"/>
      <x:c r="AA60" s="1102" t="s"/>
      <x:c r="AB60" s="1102" t="s"/>
      <x:c r="AC60" s="1102" t="s"/>
      <x:c r="AD60" s="1102" t="s"/>
      <x:c r="AE60" s="1102" t="s"/>
      <x:c r="AF60" s="1102" t="s"/>
      <x:c r="AG60" s="1102" t="s"/>
      <x:c r="AH60" s="1103" t="s"/>
      <x:c r="AI60" s="1103" t="s"/>
      <x:c r="AJ60" s="1103" t="s"/>
      <x:c r="AK60" s="1103" t="s"/>
      <x:c r="AL60" s="1103" t="s"/>
      <x:c r="AM60" s="1103" t="s"/>
      <x:c r="AN60" s="1103" t="s"/>
      <x:c r="AO60" s="1103" t="s"/>
      <x:c r="AP60" s="1103" t="s"/>
      <x:c r="AQ60" s="1103" t="s"/>
      <x:c r="AR60" s="1103" t="s"/>
      <x:c r="AS60" s="1103" t="s"/>
      <x:c r="AT60" s="1103" t="s"/>
      <x:c r="AU60" s="1103" t="s"/>
      <x:c r="AV60" s="1103" t="s"/>
    </x:row>
    <x:row r="61" spans="1:48" s="1051" customFormat="1" x14ac:dyDescent="0.2">
      <x:c r="A61" s="1102" t="s"/>
      <x:c r="B61" s="1102" t="s">
        <x:v>99</x:v>
      </x:c>
      <x:c r="C61" s="1102" t="s"/>
      <x:c r="D61" s="1102" t="s"/>
      <x:c r="E61" s="1102" t="s"/>
      <x:c r="F61" s="1102" t="s"/>
      <x:c r="G61" s="1102" t="s"/>
      <x:c r="H61" s="1102" t="s"/>
      <x:c r="I61" s="1102" t="s"/>
      <x:c r="J61" s="1102" t="s"/>
      <x:c r="K61" s="1102" t="s"/>
      <x:c r="L61" s="1102" t="s"/>
      <x:c r="M61" s="1102" t="s"/>
      <x:c r="N61" s="1102" t="s"/>
      <x:c r="O61" s="1102" t="s"/>
      <x:c r="P61" s="1102" t="s"/>
      <x:c r="Q61" s="1102" t="s"/>
      <x:c r="R61" s="1102" t="s"/>
      <x:c r="S61" s="1102" t="s"/>
      <x:c r="T61" s="1102" t="s"/>
      <x:c r="U61" s="1102" t="s"/>
      <x:c r="V61" s="1102" t="s"/>
      <x:c r="W61" s="1102" t="s"/>
      <x:c r="X61" s="1102" t="s"/>
      <x:c r="Y61" s="1102" t="s"/>
      <x:c r="Z61" s="1102" t="s"/>
      <x:c r="AA61" s="1102" t="s"/>
      <x:c r="AB61" s="1102" t="s"/>
      <x:c r="AC61" s="1102" t="s"/>
      <x:c r="AD61" s="1102" t="s"/>
      <x:c r="AE61" s="1102" t="s"/>
      <x:c r="AF61" s="1102" t="s"/>
      <x:c r="AG61" s="1102" t="s"/>
      <x:c r="AH61" s="1103" t="s"/>
      <x:c r="AI61" s="1103" t="s"/>
      <x:c r="AJ61" s="1103" t="s"/>
      <x:c r="AK61" s="1103" t="s"/>
      <x:c r="AL61" s="1103" t="s"/>
      <x:c r="AM61" s="1103" t="s"/>
      <x:c r="AN61" s="1103" t="s"/>
      <x:c r="AO61" s="1103" t="s"/>
      <x:c r="AP61" s="1103" t="s"/>
      <x:c r="AQ61" s="1103" t="s"/>
      <x:c r="AR61" s="1103" t="s"/>
      <x:c r="AS61" s="1103" t="s"/>
      <x:c r="AT61" s="1103" t="s"/>
      <x:c r="AU61" s="1103" t="s"/>
      <x:c r="AV61" s="1103" t="s"/>
    </x:row>
    <x:row r="62" spans="1:48" s="1051" customFormat="1" x14ac:dyDescent="0.2">
      <x:c r="A62" s="1102" t="s"/>
      <x:c r="B62" s="1102" t="s"/>
      <x:c r="C62" s="1102" t="s"/>
      <x:c r="D62" s="1102" t="s"/>
      <x:c r="E62" s="1102" t="s"/>
      <x:c r="F62" s="1102" t="s"/>
      <x:c r="G62" s="1102" t="s"/>
      <x:c r="H62" s="1102" t="s"/>
      <x:c r="I62" s="1102" t="s"/>
      <x:c r="J62" s="1102" t="s"/>
      <x:c r="K62" s="1102" t="s"/>
      <x:c r="L62" s="1102" t="s"/>
      <x:c r="M62" s="1102" t="s"/>
      <x:c r="N62" s="1102" t="s"/>
      <x:c r="O62" s="1102" t="s"/>
      <x:c r="P62" s="1102" t="s"/>
      <x:c r="Q62" s="1102" t="s"/>
      <x:c r="R62" s="1102" t="s"/>
      <x:c r="S62" s="1102" t="s"/>
      <x:c r="T62" s="1102" t="s"/>
      <x:c r="U62" s="1102" t="s"/>
      <x:c r="V62" s="1102" t="s"/>
      <x:c r="W62" s="1102" t="s"/>
      <x:c r="X62" s="1102" t="s"/>
      <x:c r="Y62" s="1102" t="s"/>
      <x:c r="Z62" s="1102" t="s"/>
      <x:c r="AA62" s="1102" t="s"/>
      <x:c r="AB62" s="1102" t="s"/>
      <x:c r="AC62" s="1102" t="s"/>
      <x:c r="AD62" s="1102" t="s"/>
      <x:c r="AE62" s="1102" t="s"/>
      <x:c r="AF62" s="1102" t="s"/>
      <x:c r="AG62" s="1102" t="s"/>
      <x:c r="AH62" s="1103" t="s"/>
      <x:c r="AI62" s="1103" t="s"/>
      <x:c r="AJ62" s="1103" t="s"/>
      <x:c r="AK62" s="1103" t="s"/>
      <x:c r="AL62" s="1103" t="s"/>
      <x:c r="AM62" s="1103" t="s"/>
      <x:c r="AN62" s="1103" t="s"/>
      <x:c r="AO62" s="1103" t="s"/>
      <x:c r="AP62" s="1103" t="s"/>
      <x:c r="AQ62" s="1103" t="s"/>
      <x:c r="AR62" s="1103" t="s"/>
      <x:c r="AS62" s="1103" t="s"/>
      <x:c r="AT62" s="1103" t="s"/>
      <x:c r="AU62" s="1103" t="s"/>
      <x:c r="AV62" s="1103" t="s"/>
    </x:row>
    <x:row r="63" spans="1:48" s="1051" customFormat="1" x14ac:dyDescent="0.2">
      <x:c r="A63" s="1102" t="s"/>
      <x:c r="B63" s="1102" t="s"/>
      <x:c r="C63" s="1102" t="s"/>
      <x:c r="D63" s="1102" t="s"/>
      <x:c r="E63" s="1102" t="s"/>
      <x:c r="F63" s="1102" t="s"/>
      <x:c r="G63" s="1102" t="s"/>
      <x:c r="H63" s="1102" t="s"/>
      <x:c r="I63" s="1102" t="s"/>
      <x:c r="J63" s="1102" t="s"/>
      <x:c r="K63" s="1102" t="s"/>
      <x:c r="L63" s="1102" t="s"/>
      <x:c r="M63" s="1102" t="s"/>
      <x:c r="N63" s="1102" t="s"/>
      <x:c r="O63" s="1102" t="s"/>
      <x:c r="P63" s="1102" t="s"/>
      <x:c r="Q63" s="1102" t="s"/>
      <x:c r="R63" s="1102" t="s"/>
      <x:c r="S63" s="1102" t="s"/>
      <x:c r="T63" s="1102" t="s"/>
      <x:c r="U63" s="1102" t="s"/>
      <x:c r="V63" s="1102" t="s"/>
      <x:c r="W63" s="1102" t="s"/>
      <x:c r="X63" s="1102" t="s"/>
      <x:c r="Y63" s="1102" t="s"/>
      <x:c r="Z63" s="1102" t="s"/>
      <x:c r="AA63" s="1102" t="s"/>
      <x:c r="AB63" s="1102" t="s"/>
      <x:c r="AC63" s="1102" t="s"/>
      <x:c r="AD63" s="1102" t="s"/>
      <x:c r="AE63" s="1102" t="s"/>
      <x:c r="AF63" s="1102" t="s"/>
      <x:c r="AG63" s="1102" t="s"/>
      <x:c r="AH63" s="1103" t="s"/>
      <x:c r="AI63" s="1103" t="s"/>
      <x:c r="AJ63" s="1103" t="s"/>
      <x:c r="AK63" s="1103" t="s"/>
      <x:c r="AL63" s="1103" t="s"/>
      <x:c r="AM63" s="1103" t="s"/>
      <x:c r="AN63" s="1103" t="s"/>
      <x:c r="AO63" s="1103" t="s"/>
      <x:c r="AP63" s="1103" t="s"/>
      <x:c r="AQ63" s="1103" t="s"/>
      <x:c r="AR63" s="1103" t="s"/>
      <x:c r="AS63" s="1103" t="s"/>
      <x:c r="AT63" s="1103" t="s"/>
      <x:c r="AU63" s="1103" t="s"/>
      <x:c r="AV63" s="1103" t="s"/>
    </x:row>
    <x:row r="64" spans="1:48" s="1051" customFormat="1" x14ac:dyDescent="0.2">
      <x:c r="A64" s="1102" t="s"/>
      <x:c r="B64" s="1102" t="s"/>
      <x:c r="C64" s="1102" t="s"/>
      <x:c r="D64" s="1102" t="s"/>
      <x:c r="E64" s="1102" t="s"/>
      <x:c r="F64" s="1102" t="s"/>
      <x:c r="G64" s="1102" t="s"/>
      <x:c r="H64" s="1102" t="s"/>
      <x:c r="I64" s="1102" t="s"/>
      <x:c r="J64" s="1102" t="s"/>
      <x:c r="K64" s="1102" t="s"/>
      <x:c r="L64" s="1102" t="s"/>
      <x:c r="M64" s="1102" t="s"/>
      <x:c r="N64" s="1102" t="s"/>
      <x:c r="O64" s="1102" t="s"/>
      <x:c r="P64" s="1102" t="s"/>
      <x:c r="Q64" s="1102" t="s"/>
      <x:c r="R64" s="1102" t="s"/>
      <x:c r="S64" s="1102" t="s"/>
      <x:c r="T64" s="1102" t="s"/>
      <x:c r="U64" s="1102" t="s"/>
      <x:c r="V64" s="1102" t="s"/>
      <x:c r="W64" s="1102" t="s"/>
      <x:c r="X64" s="1102" t="s"/>
      <x:c r="Y64" s="1102" t="s"/>
      <x:c r="Z64" s="1102" t="s"/>
      <x:c r="AA64" s="1102" t="s"/>
      <x:c r="AB64" s="1102" t="s"/>
      <x:c r="AC64" s="1102" t="s"/>
      <x:c r="AD64" s="1102" t="s"/>
      <x:c r="AE64" s="1102" t="s"/>
      <x:c r="AF64" s="1102" t="s"/>
      <x:c r="AG64" s="1102" t="s"/>
      <x:c r="AH64" s="1103" t="s"/>
      <x:c r="AI64" s="1103" t="s"/>
      <x:c r="AJ64" s="1103" t="s"/>
      <x:c r="AK64" s="1103" t="s"/>
      <x:c r="AL64" s="1103" t="s"/>
      <x:c r="AM64" s="1103" t="s"/>
      <x:c r="AN64" s="1103" t="s"/>
      <x:c r="AO64" s="1103" t="s"/>
      <x:c r="AP64" s="1103" t="s"/>
      <x:c r="AQ64" s="1103" t="s"/>
      <x:c r="AR64" s="1103" t="s"/>
      <x:c r="AS64" s="1103" t="s"/>
      <x:c r="AT64" s="1103" t="s"/>
      <x:c r="AU64" s="1103" t="s"/>
      <x:c r="AV64" s="1103" t="s"/>
    </x:row>
    <x:row r="65" spans="1:48" s="1051" customFormat="1" x14ac:dyDescent="0.2">
      <x:c r="A65" s="1102" t="s"/>
      <x:c r="B65" s="1102" t="s"/>
      <x:c r="C65" s="1102" t="s"/>
      <x:c r="D65" s="1102" t="s"/>
      <x:c r="E65" s="1102" t="s"/>
      <x:c r="F65" s="1102" t="s"/>
      <x:c r="G65" s="1102" t="s"/>
      <x:c r="H65" s="1102" t="s"/>
      <x:c r="I65" s="1102" t="s"/>
      <x:c r="J65" s="1102" t="s"/>
      <x:c r="K65" s="1102" t="s"/>
      <x:c r="L65" s="1102" t="s"/>
      <x:c r="M65" s="1102" t="s"/>
      <x:c r="N65" s="1102" t="s"/>
      <x:c r="O65" s="1102" t="s"/>
      <x:c r="P65" s="1102" t="s"/>
      <x:c r="Q65" s="1102" t="s"/>
      <x:c r="R65" s="1102" t="s"/>
      <x:c r="S65" s="1102" t="s"/>
      <x:c r="T65" s="1102" t="s"/>
      <x:c r="U65" s="1102" t="s"/>
      <x:c r="V65" s="1102" t="s"/>
      <x:c r="W65" s="1102" t="s"/>
      <x:c r="X65" s="1102" t="s"/>
      <x:c r="Y65" s="1102" t="s"/>
      <x:c r="Z65" s="1102" t="s"/>
      <x:c r="AA65" s="1102" t="s"/>
      <x:c r="AB65" s="1102" t="s"/>
      <x:c r="AC65" s="1102" t="s"/>
      <x:c r="AD65" s="1102" t="s"/>
      <x:c r="AE65" s="1102" t="s"/>
      <x:c r="AF65" s="1102" t="s"/>
      <x:c r="AG65" s="1102" t="s"/>
      <x:c r="AH65" s="1103" t="s"/>
      <x:c r="AI65" s="1103" t="s"/>
      <x:c r="AJ65" s="1103" t="s"/>
      <x:c r="AK65" s="1103" t="s"/>
      <x:c r="AL65" s="1103" t="s"/>
      <x:c r="AM65" s="1103" t="s"/>
      <x:c r="AN65" s="1103" t="s"/>
      <x:c r="AO65" s="1103" t="s"/>
      <x:c r="AP65" s="1103" t="s"/>
      <x:c r="AQ65" s="1103" t="s"/>
      <x:c r="AR65" s="1103" t="s"/>
      <x:c r="AS65" s="1103" t="s"/>
      <x:c r="AT65" s="1103" t="s"/>
      <x:c r="AU65" s="1103" t="s"/>
      <x:c r="AV65" s="1103" t="s"/>
    </x:row>
    <x:row r="66" spans="1:48" s="1051" customFormat="1" ht="10.5" customHeight="1" x14ac:dyDescent="0.2">
      <x:c r="A66" s="1102" t="s"/>
      <x:c r="B66" s="1102" t="s"/>
      <x:c r="C66" s="1102" t="s"/>
      <x:c r="D66" s="1102" t="s"/>
      <x:c r="E66" s="1102" t="s"/>
      <x:c r="F66" s="1102" t="s"/>
      <x:c r="G66" s="1102" t="s"/>
      <x:c r="H66" s="1102" t="s"/>
      <x:c r="I66" s="1102" t="s"/>
      <x:c r="J66" s="1102" t="s"/>
      <x:c r="K66" s="1102" t="s"/>
      <x:c r="L66" s="1102" t="s"/>
      <x:c r="M66" s="1102" t="s"/>
      <x:c r="N66" s="1102" t="s"/>
      <x:c r="O66" s="1102" t="s"/>
      <x:c r="P66" s="1102" t="s"/>
      <x:c r="Q66" s="1102" t="s"/>
      <x:c r="R66" s="1102" t="s"/>
      <x:c r="S66" s="1102" t="s"/>
      <x:c r="T66" s="1102" t="s"/>
      <x:c r="U66" s="1102" t="s"/>
      <x:c r="V66" s="1102" t="s"/>
      <x:c r="W66" s="1102" t="s"/>
      <x:c r="X66" s="1102" t="s"/>
      <x:c r="Y66" s="1102" t="s"/>
      <x:c r="Z66" s="1102" t="s"/>
      <x:c r="AA66" s="1102" t="s"/>
      <x:c r="AB66" s="1102" t="s"/>
      <x:c r="AC66" s="1102" t="s"/>
      <x:c r="AD66" s="1102" t="s"/>
      <x:c r="AE66" s="1102" t="s"/>
      <x:c r="AF66" s="1102" t="s"/>
      <x:c r="AG66" s="1102" t="s"/>
      <x:c r="AH66" s="1103" t="s"/>
      <x:c r="AI66" s="1103" t="s"/>
      <x:c r="AJ66" s="1103" t="s"/>
      <x:c r="AK66" s="1103" t="s"/>
      <x:c r="AL66" s="1103" t="s"/>
      <x:c r="AM66" s="1103" t="s"/>
      <x:c r="AN66" s="1103" t="s"/>
      <x:c r="AO66" s="1103" t="s"/>
      <x:c r="AP66" s="1103" t="s"/>
      <x:c r="AQ66" s="1103" t="s"/>
      <x:c r="AR66" s="1103" t="s"/>
      <x:c r="AS66" s="1103" t="s"/>
      <x:c r="AT66" s="1103" t="s"/>
      <x:c r="AU66" s="1103" t="s"/>
      <x:c r="AV66" s="1103" t="s"/>
    </x:row>
    <x:row r="67" spans="1:48" s="1051" customFormat="1" x14ac:dyDescent="0.2">
      <x:c r="A67" s="1102" t="s"/>
      <x:c r="B67" s="1102" t="s">
        <x:v>53</x:v>
      </x:c>
      <x:c r="C67" s="1102" t="s"/>
      <x:c r="D67" s="1102" t="s"/>
      <x:c r="E67" s="1102" t="s"/>
      <x:c r="F67" s="1102" t="s"/>
      <x:c r="G67" s="1102" t="s"/>
      <x:c r="H67" s="1102" t="s"/>
      <x:c r="I67" s="1102" t="s"/>
      <x:c r="J67" s="1102" t="s"/>
      <x:c r="K67" s="1102" t="s"/>
      <x:c r="L67" s="1102" t="s"/>
      <x:c r="M67" s="1102" t="s"/>
      <x:c r="N67" s="1102" t="s"/>
      <x:c r="O67" s="1102" t="s"/>
      <x:c r="P67" s="1102" t="s"/>
      <x:c r="Q67" s="1102" t="s"/>
      <x:c r="R67" s="1102" t="s"/>
      <x:c r="S67" s="1102" t="s"/>
      <x:c r="T67" s="1102" t="s"/>
      <x:c r="U67" s="1102" t="s"/>
      <x:c r="V67" s="1102" t="s"/>
      <x:c r="W67" s="1102" t="s"/>
      <x:c r="X67" s="1102" t="s"/>
      <x:c r="Y67" s="1102" t="s"/>
      <x:c r="Z67" s="1102" t="s"/>
      <x:c r="AA67" s="1102" t="s"/>
      <x:c r="AB67" s="1102" t="s"/>
      <x:c r="AC67" s="1102" t="s"/>
      <x:c r="AD67" s="1102" t="s"/>
      <x:c r="AE67" s="1102" t="s"/>
      <x:c r="AF67" s="1102" t="s"/>
      <x:c r="AG67" s="1102" t="s"/>
      <x:c r="AH67" s="1103" t="s"/>
      <x:c r="AI67" s="1103" t="s"/>
      <x:c r="AJ67" s="1103" t="s"/>
      <x:c r="AK67" s="1103" t="s"/>
      <x:c r="AL67" s="1103" t="s"/>
      <x:c r="AM67" s="1103" t="s"/>
      <x:c r="AN67" s="1103" t="s"/>
      <x:c r="AO67" s="1103" t="s"/>
      <x:c r="AP67" s="1103" t="s"/>
      <x:c r="AQ67" s="1103" t="s"/>
      <x:c r="AR67" s="1103" t="s"/>
      <x:c r="AS67" s="1103" t="s"/>
      <x:c r="AT67" s="1103" t="s"/>
      <x:c r="AU67" s="1103" t="s"/>
      <x:c r="AV67" s="1103" t="s"/>
    </x:row>
    <x:row r="68" spans="1:48" s="1051" customFormat="1" x14ac:dyDescent="0.2">
      <x:c r="A68" s="1102" t="s"/>
      <x:c r="B68" s="1102" t="s">
        <x:v>46</x:v>
      </x:c>
      <x:c r="C68" s="1102" t="s"/>
      <x:c r="D68" s="1102" t="s"/>
      <x:c r="E68" s="1102" t="s"/>
      <x:c r="F68" s="1102" t="s"/>
      <x:c r="G68" s="1102" t="s"/>
      <x:c r="H68" s="1102" t="s"/>
      <x:c r="I68" s="1102" t="s"/>
      <x:c r="J68" s="1102" t="s"/>
      <x:c r="K68" s="1102" t="s"/>
      <x:c r="L68" s="1102" t="s"/>
      <x:c r="M68" s="1102" t="s"/>
      <x:c r="N68" s="1102" t="s"/>
      <x:c r="O68" s="1102" t="s"/>
      <x:c r="P68" s="1102" t="s"/>
      <x:c r="Q68" s="1102" t="s"/>
      <x:c r="R68" s="1102" t="s"/>
      <x:c r="S68" s="1102" t="s"/>
      <x:c r="T68" s="1102" t="s"/>
      <x:c r="U68" s="1102" t="s"/>
      <x:c r="V68" s="1102" t="s"/>
      <x:c r="W68" s="1102" t="s"/>
      <x:c r="X68" s="1102" t="s"/>
      <x:c r="Y68" s="1102" t="s"/>
      <x:c r="Z68" s="1102" t="s"/>
      <x:c r="AA68" s="1102" t="s"/>
      <x:c r="AB68" s="1102" t="s"/>
      <x:c r="AC68" s="1102" t="s"/>
      <x:c r="AD68" s="1102" t="s"/>
      <x:c r="AE68" s="1102" t="s"/>
      <x:c r="AF68" s="1102" t="s"/>
      <x:c r="AG68" s="1102" t="s"/>
      <x:c r="AH68" s="1103" t="s"/>
      <x:c r="AI68" s="1103" t="s"/>
      <x:c r="AJ68" s="1103" t="s"/>
      <x:c r="AK68" s="1103" t="s"/>
      <x:c r="AL68" s="1103" t="s"/>
      <x:c r="AM68" s="1103" t="s"/>
      <x:c r="AN68" s="1103" t="s"/>
      <x:c r="AO68" s="1103" t="s"/>
      <x:c r="AP68" s="1103" t="s"/>
      <x:c r="AQ68" s="1103" t="s"/>
      <x:c r="AR68" s="1103" t="s"/>
      <x:c r="AS68" s="1103" t="s"/>
      <x:c r="AT68" s="1103" t="s"/>
      <x:c r="AU68" s="1103" t="s"/>
      <x:c r="AV68" s="1103" t="s"/>
    </x:row>
    <x:row r="69" spans="1:48" s="1051" customFormat="1" x14ac:dyDescent="0.2">
      <x:c r="A69" s="1102" t="s"/>
      <x:c r="B69" s="1102" t="s">
        <x:v>47</x:v>
      </x:c>
      <x:c r="C69" s="1102" t="s"/>
      <x:c r="D69" s="1102" t="s"/>
      <x:c r="E69" s="1102" t="s"/>
      <x:c r="F69" s="1102" t="s"/>
      <x:c r="G69" s="1102" t="s"/>
      <x:c r="H69" s="1102" t="s"/>
      <x:c r="I69" s="1102" t="s"/>
      <x:c r="J69" s="1102" t="s"/>
      <x:c r="K69" s="1102" t="s"/>
      <x:c r="L69" s="1102" t="s"/>
      <x:c r="M69" s="1102" t="s"/>
      <x:c r="N69" s="1102" t="s"/>
      <x:c r="O69" s="1102" t="s"/>
      <x:c r="P69" s="1102" t="s"/>
      <x:c r="Q69" s="1102" t="s"/>
      <x:c r="R69" s="1102" t="s"/>
      <x:c r="S69" s="1102" t="s"/>
      <x:c r="T69" s="1102" t="s"/>
      <x:c r="U69" s="1102" t="s"/>
      <x:c r="V69" s="1102" t="s"/>
      <x:c r="W69" s="1102" t="s"/>
      <x:c r="X69" s="1102" t="s"/>
      <x:c r="Y69" s="1102" t="s"/>
      <x:c r="Z69" s="1102" t="s"/>
      <x:c r="AA69" s="1102" t="s"/>
      <x:c r="AB69" s="1102" t="s"/>
      <x:c r="AC69" s="1102" t="s"/>
      <x:c r="AD69" s="1102" t="s"/>
      <x:c r="AE69" s="1102" t="s"/>
      <x:c r="AF69" s="1102" t="s"/>
      <x:c r="AG69" s="1102" t="s"/>
      <x:c r="AH69" s="1103" t="s"/>
      <x:c r="AI69" s="1103" t="s"/>
      <x:c r="AJ69" s="1103" t="s"/>
      <x:c r="AK69" s="1103" t="s"/>
      <x:c r="AL69" s="1103" t="s"/>
      <x:c r="AM69" s="1103" t="s"/>
      <x:c r="AN69" s="1103" t="s"/>
      <x:c r="AO69" s="1103" t="s"/>
      <x:c r="AP69" s="1103" t="s"/>
      <x:c r="AQ69" s="1103" t="s"/>
      <x:c r="AR69" s="1103" t="s"/>
      <x:c r="AS69" s="1103" t="s"/>
      <x:c r="AT69" s="1103" t="s"/>
      <x:c r="AU69" s="1103" t="s"/>
      <x:c r="AV69" s="1103" t="s"/>
    </x:row>
    <x:row r="70" spans="1:48" s="1051" customFormat="1" x14ac:dyDescent="0.2">
      <x:c r="A70" s="1102" t="s"/>
      <x:c r="B70" s="1102" t="s"/>
      <x:c r="C70" s="1102" t="s"/>
      <x:c r="D70" s="1102" t="s"/>
      <x:c r="E70" s="1102" t="s"/>
      <x:c r="F70" s="1102" t="s"/>
      <x:c r="G70" s="1102" t="s"/>
      <x:c r="H70" s="1102" t="s"/>
      <x:c r="I70" s="1102" t="s"/>
      <x:c r="J70" s="1102" t="s"/>
      <x:c r="K70" s="1102" t="s"/>
      <x:c r="L70" s="1102" t="s"/>
      <x:c r="M70" s="1102" t="s"/>
      <x:c r="N70" s="1102" t="s"/>
      <x:c r="O70" s="1102" t="s"/>
      <x:c r="P70" s="1102" t="s"/>
      <x:c r="Q70" s="1102" t="s"/>
      <x:c r="R70" s="1102" t="s"/>
      <x:c r="S70" s="1102" t="s"/>
      <x:c r="T70" s="1102" t="s"/>
      <x:c r="U70" s="1102" t="s"/>
      <x:c r="V70" s="1102" t="s"/>
      <x:c r="W70" s="1102" t="s"/>
      <x:c r="X70" s="1102" t="s"/>
      <x:c r="Y70" s="1102" t="s"/>
      <x:c r="Z70" s="1102" t="s"/>
      <x:c r="AA70" s="1102" t="s"/>
      <x:c r="AB70" s="1102" t="s"/>
      <x:c r="AC70" s="1102" t="s"/>
      <x:c r="AD70" s="1102" t="s"/>
      <x:c r="AE70" s="1102" t="s"/>
      <x:c r="AF70" s="1102" t="s"/>
      <x:c r="AG70" s="1102" t="s"/>
      <x:c r="AH70" s="1103" t="s"/>
      <x:c r="AI70" s="1103" t="s"/>
      <x:c r="AJ70" s="1103" t="s"/>
      <x:c r="AK70" s="1103" t="s"/>
      <x:c r="AL70" s="1103" t="s"/>
      <x:c r="AM70" s="1103" t="s"/>
      <x:c r="AN70" s="1103" t="s"/>
      <x:c r="AO70" s="1103" t="s"/>
      <x:c r="AP70" s="1103" t="s"/>
      <x:c r="AQ70" s="1103" t="s"/>
      <x:c r="AR70" s="1103" t="s"/>
      <x:c r="AS70" s="1103" t="s"/>
      <x:c r="AT70" s="1103" t="s"/>
      <x:c r="AU70" s="1103" t="s"/>
      <x:c r="AV70" s="1103" t="s"/>
    </x:row>
    <x:row r="71" spans="1:48" s="1051" customFormat="1" x14ac:dyDescent="0.2">
      <x:c r="A71" s="1102" t="s"/>
      <x:c r="B71" s="1102" t="s"/>
      <x:c r="C71" s="1102" t="s"/>
      <x:c r="D71" s="1102" t="s"/>
      <x:c r="E71" s="1102" t="s"/>
      <x:c r="F71" s="1102" t="s"/>
      <x:c r="G71" s="1102" t="s"/>
      <x:c r="H71" s="1102" t="s"/>
      <x:c r="I71" s="1102" t="s"/>
      <x:c r="J71" s="1102" t="s"/>
      <x:c r="K71" s="1102" t="s"/>
      <x:c r="L71" s="1102" t="s"/>
      <x:c r="M71" s="1102" t="s"/>
      <x:c r="N71" s="1102" t="s"/>
      <x:c r="O71" s="1102" t="s"/>
      <x:c r="P71" s="1102" t="s"/>
      <x:c r="Q71" s="1102" t="s"/>
      <x:c r="R71" s="1102" t="s"/>
      <x:c r="S71" s="1102" t="s"/>
      <x:c r="T71" s="1102" t="s"/>
      <x:c r="U71" s="1102" t="s"/>
      <x:c r="V71" s="1102" t="s"/>
      <x:c r="W71" s="1102" t="s"/>
      <x:c r="X71" s="1102" t="s"/>
      <x:c r="Y71" s="1102" t="s"/>
      <x:c r="Z71" s="1102" t="s"/>
      <x:c r="AA71" s="1102" t="s"/>
      <x:c r="AB71" s="1102" t="s"/>
      <x:c r="AC71" s="1102" t="s"/>
      <x:c r="AD71" s="1102" t="s"/>
      <x:c r="AE71" s="1102" t="s"/>
      <x:c r="AF71" s="1102" t="s"/>
      <x:c r="AG71" s="1102" t="s"/>
      <x:c r="AH71" s="1103" t="s"/>
      <x:c r="AI71" s="1103" t="s"/>
      <x:c r="AJ71" s="1103" t="s"/>
      <x:c r="AK71" s="1103" t="s"/>
      <x:c r="AL71" s="1103" t="s"/>
      <x:c r="AM71" s="1103" t="s"/>
      <x:c r="AN71" s="1103" t="s"/>
      <x:c r="AO71" s="1103" t="s"/>
      <x:c r="AP71" s="1103" t="s"/>
      <x:c r="AQ71" s="1103" t="s"/>
      <x:c r="AR71" s="1103" t="s"/>
      <x:c r="AS71" s="1103" t="s"/>
      <x:c r="AT71" s="1103" t="s"/>
      <x:c r="AU71" s="1103" t="s"/>
      <x:c r="AV71" s="1103" t="s"/>
    </x:row>
    <x:row r="72" spans="1:48" s="1051" customFormat="1" x14ac:dyDescent="0.2">
      <x:c r="A72" s="1102" t="s"/>
      <x:c r="B72" s="1102" t="s"/>
      <x:c r="C72" s="1102" t="s"/>
      <x:c r="D72" s="1102" t="s"/>
      <x:c r="E72" s="1102" t="s"/>
      <x:c r="F72" s="1102" t="s"/>
      <x:c r="G72" s="1102" t="s"/>
      <x:c r="H72" s="1102" t="s"/>
      <x:c r="I72" s="1102" t="s"/>
      <x:c r="J72" s="1102" t="s"/>
      <x:c r="K72" s="1102" t="s"/>
      <x:c r="L72" s="1102" t="s"/>
      <x:c r="M72" s="1102" t="s"/>
      <x:c r="N72" s="1102" t="s"/>
      <x:c r="O72" s="1102" t="s"/>
      <x:c r="P72" s="1102" t="s"/>
      <x:c r="Q72" s="1102" t="s"/>
      <x:c r="R72" s="1102" t="s"/>
      <x:c r="S72" s="1102" t="s"/>
      <x:c r="T72" s="1102" t="s"/>
      <x:c r="U72" s="1102" t="s"/>
      <x:c r="V72" s="1102" t="s"/>
      <x:c r="W72" s="1102" t="s"/>
      <x:c r="X72" s="1102" t="s"/>
      <x:c r="Y72" s="1102" t="s"/>
      <x:c r="Z72" s="1102" t="s"/>
      <x:c r="AA72" s="1102" t="s"/>
      <x:c r="AB72" s="1102" t="s"/>
      <x:c r="AC72" s="1102" t="s"/>
      <x:c r="AD72" s="1102" t="s"/>
      <x:c r="AE72" s="1102" t="s"/>
      <x:c r="AF72" s="1102" t="s"/>
      <x:c r="AG72" s="1102" t="s"/>
      <x:c r="AH72" s="1103" t="s"/>
      <x:c r="AI72" s="1103" t="s"/>
      <x:c r="AJ72" s="1103" t="s"/>
      <x:c r="AK72" s="1103" t="s"/>
      <x:c r="AL72" s="1103" t="s"/>
      <x:c r="AM72" s="1103" t="s"/>
      <x:c r="AN72" s="1103" t="s"/>
      <x:c r="AO72" s="1103" t="s"/>
      <x:c r="AP72" s="1103" t="s"/>
      <x:c r="AQ72" s="1103" t="s"/>
      <x:c r="AR72" s="1103" t="s"/>
      <x:c r="AS72" s="1103" t="s"/>
      <x:c r="AT72" s="1103" t="s"/>
      <x:c r="AU72" s="1103" t="s"/>
      <x:c r="AV72" s="1103" t="s"/>
    </x:row>
    <x:row r="73" spans="1:48" s="1051" customFormat="1" x14ac:dyDescent="0.2">
      <x:c r="A73" s="1102" t="s"/>
      <x:c r="B73" s="1102" t="s"/>
      <x:c r="C73" s="1102" t="s"/>
      <x:c r="D73" s="1102" t="s"/>
      <x:c r="E73" s="1102" t="s"/>
      <x:c r="F73" s="1102" t="s"/>
      <x:c r="G73" s="1102" t="s"/>
      <x:c r="H73" s="1102" t="s"/>
      <x:c r="I73" s="1102" t="s"/>
      <x:c r="J73" s="1102" t="s"/>
      <x:c r="K73" s="1102" t="s"/>
      <x:c r="L73" s="1102" t="s"/>
      <x:c r="M73" s="1102" t="s"/>
      <x:c r="N73" s="1102" t="s"/>
      <x:c r="O73" s="1102" t="s"/>
      <x:c r="P73" s="1102" t="s"/>
      <x:c r="Q73" s="1102" t="s"/>
      <x:c r="R73" s="1102" t="s"/>
      <x:c r="S73" s="1102" t="s"/>
      <x:c r="T73" s="1102" t="s"/>
      <x:c r="U73" s="1102" t="s"/>
      <x:c r="V73" s="1102" t="s"/>
      <x:c r="W73" s="1102" t="s"/>
      <x:c r="X73" s="1102" t="s"/>
      <x:c r="Y73" s="1102" t="s"/>
      <x:c r="Z73" s="1102" t="s"/>
      <x:c r="AA73" s="1102" t="s"/>
      <x:c r="AB73" s="1102" t="s"/>
      <x:c r="AC73" s="1102" t="s"/>
      <x:c r="AD73" s="1102" t="s"/>
      <x:c r="AE73" s="1102" t="s"/>
      <x:c r="AF73" s="1102" t="s"/>
      <x:c r="AG73" s="1102" t="s"/>
      <x:c r="AH73" s="1103" t="s"/>
      <x:c r="AI73" s="1103" t="s"/>
      <x:c r="AJ73" s="1103" t="s"/>
      <x:c r="AK73" s="1103" t="s"/>
      <x:c r="AL73" s="1103" t="s"/>
      <x:c r="AM73" s="1103" t="s"/>
      <x:c r="AN73" s="1103" t="s"/>
      <x:c r="AO73" s="1103" t="s"/>
      <x:c r="AP73" s="1103" t="s"/>
      <x:c r="AQ73" s="1103" t="s"/>
      <x:c r="AR73" s="1103" t="s"/>
      <x:c r="AS73" s="1103" t="s"/>
      <x:c r="AT73" s="1103" t="s"/>
      <x:c r="AU73" s="1103" t="s"/>
      <x:c r="AV73" s="1103" t="s"/>
    </x:row>
    <x:row r="74" spans="1:48" s="1051" customFormat="1" x14ac:dyDescent="0.2">
      <x:c r="AH74" s="1103" t="s"/>
      <x:c r="AI74" s="1103" t="s"/>
      <x:c r="AJ74" s="1103" t="s"/>
      <x:c r="AK74" s="1103" t="s"/>
      <x:c r="AL74" s="1103" t="s"/>
      <x:c r="AM74" s="1103" t="s"/>
      <x:c r="AN74" s="1103" t="s"/>
      <x:c r="AO74" s="1103" t="s"/>
      <x:c r="AP74" s="1103" t="s"/>
      <x:c r="AQ74" s="1103" t="s"/>
      <x:c r="AR74" s="1103" t="s"/>
      <x:c r="AS74" s="1103" t="s"/>
      <x:c r="AT74" s="1103" t="s"/>
      <x:c r="AU74" s="1103" t="s"/>
      <x:c r="AV74" s="1103" t="s"/>
    </x:row>
    <x:row r="75" spans="1:48" s="1051" customFormat="1" x14ac:dyDescent="0.2">
      <x:c r="AH75" s="1103" t="s"/>
      <x:c r="AI75" s="1103" t="s"/>
      <x:c r="AJ75" s="1103" t="s"/>
      <x:c r="AK75" s="1103" t="s"/>
      <x:c r="AL75" s="1103" t="s"/>
      <x:c r="AM75" s="1103" t="s"/>
      <x:c r="AN75" s="1103" t="s"/>
      <x:c r="AO75" s="1103" t="s"/>
      <x:c r="AP75" s="1103" t="s"/>
      <x:c r="AQ75" s="1103" t="s"/>
      <x:c r="AR75" s="1103" t="s"/>
      <x:c r="AS75" s="1103" t="s"/>
      <x:c r="AT75" s="1103" t="s"/>
      <x:c r="AU75" s="1103" t="s"/>
      <x:c r="AV75" s="1103" t="s"/>
    </x:row>
    <x:row r="76" spans="1:48" s="1051" customFormat="1" x14ac:dyDescent="0.2">
      <x:c r="AH76" s="1103" t="s"/>
      <x:c r="AI76" s="1103" t="s"/>
      <x:c r="AJ76" s="1103" t="s"/>
      <x:c r="AK76" s="1103" t="s"/>
      <x:c r="AL76" s="1103" t="s"/>
      <x:c r="AM76" s="1103" t="s"/>
      <x:c r="AN76" s="1103" t="s"/>
      <x:c r="AO76" s="1103" t="s"/>
      <x:c r="AP76" s="1103" t="s"/>
      <x:c r="AQ76" s="1103" t="s"/>
      <x:c r="AR76" s="1103" t="s"/>
      <x:c r="AS76" s="1103" t="s"/>
      <x:c r="AT76" s="1103" t="s"/>
      <x:c r="AU76" s="1103" t="s"/>
      <x:c r="AV76" s="1103" t="s"/>
    </x:row>
    <x:row r="77" spans="1:48" s="1051" customFormat="1" x14ac:dyDescent="0.2">
      <x:c r="AH77" s="1103" t="s"/>
      <x:c r="AI77" s="1103" t="s"/>
      <x:c r="AJ77" s="1103" t="s"/>
      <x:c r="AK77" s="1103" t="s"/>
      <x:c r="AL77" s="1103" t="s"/>
      <x:c r="AM77" s="1103" t="s"/>
      <x:c r="AN77" s="1103" t="s"/>
      <x:c r="AO77" s="1103" t="s"/>
      <x:c r="AP77" s="1103" t="s"/>
      <x:c r="AQ77" s="1103" t="s"/>
      <x:c r="AR77" s="1103" t="s"/>
      <x:c r="AS77" s="1103" t="s"/>
      <x:c r="AT77" s="1103" t="s"/>
      <x:c r="AU77" s="1103" t="s"/>
      <x:c r="AV77" s="1103" t="s"/>
    </x:row>
    <x:row r="78" spans="1:48" s="1051" customFormat="1" x14ac:dyDescent="0.2">
      <x:c r="AH78" s="1103" t="s"/>
      <x:c r="AI78" s="1103" t="s"/>
      <x:c r="AJ78" s="1103" t="s"/>
      <x:c r="AK78" s="1103" t="s"/>
      <x:c r="AL78" s="1103" t="s"/>
      <x:c r="AM78" s="1103" t="s"/>
      <x:c r="AN78" s="1103" t="s"/>
      <x:c r="AO78" s="1103" t="s"/>
      <x:c r="AP78" s="1103" t="s"/>
      <x:c r="AQ78" s="1103" t="s"/>
      <x:c r="AR78" s="1103" t="s"/>
      <x:c r="AS78" s="1103" t="s"/>
      <x:c r="AT78" s="1103" t="s"/>
      <x:c r="AU78" s="1103" t="s"/>
      <x:c r="AV78" s="1103" t="s"/>
    </x:row>
    <x:row r="79" spans="1:48" s="1051" customFormat="1" x14ac:dyDescent="0.2">
      <x:c r="AH79" s="1103" t="s"/>
      <x:c r="AI79" s="1103" t="s"/>
      <x:c r="AJ79" s="1103" t="s"/>
      <x:c r="AK79" s="1103" t="s"/>
      <x:c r="AL79" s="1103" t="s"/>
      <x:c r="AM79" s="1103" t="s"/>
      <x:c r="AN79" s="1103" t="s"/>
      <x:c r="AO79" s="1103" t="s"/>
      <x:c r="AP79" s="1103" t="s"/>
      <x:c r="AQ79" s="1103" t="s"/>
      <x:c r="AR79" s="1103" t="s"/>
      <x:c r="AS79" s="1103" t="s"/>
      <x:c r="AT79" s="1103" t="s"/>
      <x:c r="AU79" s="1103" t="s"/>
      <x:c r="AV79" s="1103" t="s"/>
    </x:row>
    <x:row r="80" spans="1:48" s="1051" customFormat="1" x14ac:dyDescent="0.2">
      <x:c r="AH80" s="1103" t="s"/>
      <x:c r="AI80" s="1103" t="s"/>
      <x:c r="AJ80" s="1103" t="s"/>
      <x:c r="AK80" s="1103" t="s"/>
      <x:c r="AL80" s="1103" t="s"/>
      <x:c r="AM80" s="1103" t="s"/>
      <x:c r="AN80" s="1103" t="s"/>
      <x:c r="AO80" s="1103" t="s"/>
      <x:c r="AP80" s="1103" t="s"/>
      <x:c r="AQ80" s="1103" t="s"/>
      <x:c r="AR80" s="1103" t="s"/>
      <x:c r="AS80" s="1103" t="s"/>
      <x:c r="AT80" s="1103" t="s"/>
      <x:c r="AU80" s="1103" t="s"/>
      <x:c r="AV80" s="1103" t="s"/>
    </x:row>
    <x:row r="81" spans="1:48" s="1051" customFormat="1" x14ac:dyDescent="0.2">
      <x:c r="AH81" s="1103" t="s"/>
      <x:c r="AI81" s="1103" t="s"/>
      <x:c r="AJ81" s="1103" t="s"/>
      <x:c r="AK81" s="1103" t="s"/>
      <x:c r="AL81" s="1103" t="s"/>
      <x:c r="AM81" s="1103" t="s"/>
      <x:c r="AN81" s="1103" t="s"/>
      <x:c r="AO81" s="1103" t="s"/>
      <x:c r="AP81" s="1103" t="s"/>
      <x:c r="AQ81" s="1103" t="s"/>
      <x:c r="AR81" s="1103" t="s"/>
      <x:c r="AS81" s="1103" t="s"/>
      <x:c r="AT81" s="1103" t="s"/>
      <x:c r="AU81" s="1103" t="s"/>
      <x:c r="AV81" s="1103" t="s"/>
    </x:row>
    <x:row r="82" spans="1:48" s="1051" customFormat="1" x14ac:dyDescent="0.2">
      <x:c r="AH82" s="1103" t="s"/>
      <x:c r="AI82" s="1103" t="s"/>
      <x:c r="AJ82" s="1103" t="s"/>
      <x:c r="AK82" s="1103" t="s"/>
      <x:c r="AL82" s="1103" t="s"/>
      <x:c r="AM82" s="1103" t="s"/>
      <x:c r="AN82" s="1103" t="s"/>
      <x:c r="AO82" s="1103" t="s"/>
      <x:c r="AP82" s="1103" t="s"/>
      <x:c r="AQ82" s="1103" t="s"/>
      <x:c r="AR82" s="1103" t="s"/>
      <x:c r="AS82" s="1103" t="s"/>
      <x:c r="AT82" s="1103" t="s"/>
      <x:c r="AU82" s="1103" t="s"/>
      <x:c r="AV82" s="1103" t="s"/>
    </x:row>
    <x:row r="83" spans="1:48" s="1051" customFormat="1" x14ac:dyDescent="0.2">
      <x:c r="AH83" s="1103" t="s"/>
      <x:c r="AI83" s="1103" t="s"/>
      <x:c r="AJ83" s="1103" t="s"/>
      <x:c r="AK83" s="1103" t="s"/>
      <x:c r="AL83" s="1103" t="s"/>
      <x:c r="AM83" s="1103" t="s"/>
      <x:c r="AN83" s="1103" t="s"/>
      <x:c r="AO83" s="1103" t="s"/>
      <x:c r="AP83" s="1103" t="s"/>
      <x:c r="AQ83" s="1103" t="s"/>
      <x:c r="AR83" s="1103" t="s"/>
      <x:c r="AS83" s="1103" t="s"/>
      <x:c r="AT83" s="1103" t="s"/>
      <x:c r="AU83" s="1103" t="s"/>
      <x:c r="AV83" s="1103" t="s"/>
    </x:row>
    <x:row r="84" spans="1:48" s="1051" customFormat="1" x14ac:dyDescent="0.2">
      <x:c r="AH84" s="1103" t="s"/>
      <x:c r="AI84" s="1103" t="s"/>
      <x:c r="AJ84" s="1103" t="s"/>
      <x:c r="AK84" s="1103" t="s"/>
      <x:c r="AL84" s="1103" t="s"/>
      <x:c r="AM84" s="1103" t="s"/>
      <x:c r="AN84" s="1103" t="s"/>
      <x:c r="AO84" s="1103" t="s"/>
      <x:c r="AP84" s="1103" t="s"/>
      <x:c r="AQ84" s="1103" t="s"/>
      <x:c r="AR84" s="1103" t="s"/>
      <x:c r="AS84" s="1103" t="s"/>
      <x:c r="AT84" s="1103" t="s"/>
      <x:c r="AU84" s="1103" t="s"/>
      <x:c r="AV84" s="1103" t="s"/>
    </x:row>
    <x:row r="85" spans="1:48" s="1051" customFormat="1" x14ac:dyDescent="0.2">
      <x:c r="AH85" s="1103" t="s"/>
      <x:c r="AI85" s="1103" t="s"/>
      <x:c r="AJ85" s="1103" t="s"/>
      <x:c r="AK85" s="1103" t="s"/>
      <x:c r="AL85" s="1103" t="s"/>
      <x:c r="AM85" s="1103" t="s"/>
      <x:c r="AN85" s="1103" t="s"/>
      <x:c r="AO85" s="1103" t="s"/>
      <x:c r="AP85" s="1103" t="s"/>
      <x:c r="AQ85" s="1103" t="s"/>
      <x:c r="AR85" s="1103" t="s"/>
      <x:c r="AS85" s="1103" t="s"/>
      <x:c r="AT85" s="1103" t="s"/>
      <x:c r="AU85" s="1103" t="s"/>
      <x:c r="AV85" s="1103" t="s"/>
    </x:row>
    <x:row r="86" spans="1:48" s="1051" customFormat="1" x14ac:dyDescent="0.2">
      <x:c r="AH86" s="1103" t="s"/>
      <x:c r="AI86" s="1103" t="s"/>
      <x:c r="AJ86" s="1103" t="s"/>
      <x:c r="AK86" s="1103" t="s"/>
      <x:c r="AL86" s="1103" t="s"/>
      <x:c r="AM86" s="1103" t="s"/>
      <x:c r="AN86" s="1103" t="s"/>
      <x:c r="AO86" s="1103" t="s"/>
      <x:c r="AP86" s="1103" t="s"/>
      <x:c r="AQ86" s="1103" t="s"/>
      <x:c r="AR86" s="1103" t="s"/>
      <x:c r="AS86" s="1103" t="s"/>
      <x:c r="AT86" s="1103" t="s"/>
      <x:c r="AU86" s="1103" t="s"/>
      <x:c r="AV86" s="1103" t="s"/>
    </x:row>
    <x:row r="87" spans="1:48" s="1051" customFormat="1" x14ac:dyDescent="0.2">
      <x:c r="AH87" s="1103" t="s"/>
      <x:c r="AI87" s="1103" t="s"/>
      <x:c r="AJ87" s="1103" t="s"/>
      <x:c r="AK87" s="1103" t="s"/>
      <x:c r="AL87" s="1103" t="s"/>
      <x:c r="AM87" s="1103" t="s"/>
      <x:c r="AN87" s="1103" t="s"/>
      <x:c r="AO87" s="1103" t="s"/>
      <x:c r="AP87" s="1103" t="s"/>
      <x:c r="AQ87" s="1103" t="s"/>
      <x:c r="AR87" s="1103" t="s"/>
      <x:c r="AS87" s="1103" t="s"/>
      <x:c r="AT87" s="1103" t="s"/>
      <x:c r="AU87" s="1103" t="s"/>
      <x:c r="AV87" s="1103" t="s"/>
    </x:row>
    <x:row r="88" spans="1:48" s="1051" customFormat="1" x14ac:dyDescent="0.2">
      <x:c r="AH88" s="1103" t="s"/>
      <x:c r="AI88" s="1103" t="s"/>
      <x:c r="AJ88" s="1103" t="s"/>
      <x:c r="AK88" s="1103" t="s"/>
      <x:c r="AL88" s="1103" t="s"/>
      <x:c r="AM88" s="1103" t="s"/>
      <x:c r="AN88" s="1103" t="s"/>
      <x:c r="AO88" s="1103" t="s"/>
      <x:c r="AP88" s="1103" t="s"/>
      <x:c r="AQ88" s="1103" t="s"/>
      <x:c r="AR88" s="1103" t="s"/>
      <x:c r="AS88" s="1103" t="s"/>
      <x:c r="AT88" s="1103" t="s"/>
      <x:c r="AU88" s="1103" t="s"/>
      <x:c r="AV88" s="1103" t="s"/>
    </x:row>
    <x:row r="89" spans="1:48" s="1051" customFormat="1" x14ac:dyDescent="0.2">
      <x:c r="AH89" s="1103" t="s"/>
      <x:c r="AI89" s="1103" t="s"/>
      <x:c r="AJ89" s="1103" t="s"/>
      <x:c r="AK89" s="1103" t="s"/>
      <x:c r="AL89" s="1103" t="s"/>
      <x:c r="AM89" s="1103" t="s"/>
      <x:c r="AN89" s="1103" t="s"/>
      <x:c r="AO89" s="1103" t="s"/>
      <x:c r="AP89" s="1103" t="s"/>
      <x:c r="AQ89" s="1103" t="s"/>
      <x:c r="AR89" s="1103" t="s"/>
      <x:c r="AS89" s="1103" t="s"/>
      <x:c r="AT89" s="1103" t="s"/>
      <x:c r="AU89" s="1103" t="s"/>
      <x:c r="AV89" s="1103" t="s"/>
    </x:row>
    <x:row r="90" spans="1:48" s="1051" customFormat="1" x14ac:dyDescent="0.2">
      <x:c r="AH90" s="1103" t="s"/>
      <x:c r="AI90" s="1103" t="s"/>
      <x:c r="AJ90" s="1103" t="s"/>
      <x:c r="AK90" s="1103" t="s"/>
      <x:c r="AL90" s="1103" t="s"/>
      <x:c r="AM90" s="1103" t="s"/>
      <x:c r="AN90" s="1103" t="s"/>
      <x:c r="AO90" s="1103" t="s"/>
      <x:c r="AP90" s="1103" t="s"/>
      <x:c r="AQ90" s="1103" t="s"/>
      <x:c r="AR90" s="1103" t="s"/>
      <x:c r="AS90" s="1103" t="s"/>
      <x:c r="AT90" s="1103" t="s"/>
      <x:c r="AU90" s="1103" t="s"/>
      <x:c r="AV90" s="1103" t="s"/>
    </x:row>
    <x:row r="91" spans="1:48" s="1051" customFormat="1" x14ac:dyDescent="0.2">
      <x:c r="AH91" s="1103" t="s"/>
      <x:c r="AI91" s="1103" t="s"/>
      <x:c r="AJ91" s="1103" t="s"/>
      <x:c r="AK91" s="1103" t="s"/>
      <x:c r="AL91" s="1103" t="s"/>
      <x:c r="AM91" s="1103" t="s"/>
      <x:c r="AN91" s="1103" t="s"/>
      <x:c r="AO91" s="1103" t="s"/>
      <x:c r="AP91" s="1103" t="s"/>
      <x:c r="AQ91" s="1103" t="s"/>
      <x:c r="AR91" s="1103" t="s"/>
      <x:c r="AS91" s="1103" t="s"/>
      <x:c r="AT91" s="1103" t="s"/>
      <x:c r="AU91" s="1103" t="s"/>
      <x:c r="AV91" s="1103" t="s"/>
    </x:row>
    <x:row r="92" spans="1:48" s="1051" customFormat="1" x14ac:dyDescent="0.2">
      <x:c r="AH92" s="1103" t="s"/>
      <x:c r="AI92" s="1103" t="s"/>
      <x:c r="AJ92" s="1103" t="s"/>
      <x:c r="AK92" s="1103" t="s"/>
      <x:c r="AL92" s="1103" t="s"/>
      <x:c r="AM92" s="1103" t="s"/>
      <x:c r="AN92" s="1103" t="s"/>
      <x:c r="AO92" s="1103" t="s"/>
      <x:c r="AP92" s="1103" t="s"/>
      <x:c r="AQ92" s="1103" t="s"/>
      <x:c r="AR92" s="1103" t="s"/>
      <x:c r="AS92" s="1103" t="s"/>
      <x:c r="AT92" s="1103" t="s"/>
      <x:c r="AU92" s="1103" t="s"/>
      <x:c r="AV92" s="1103" t="s"/>
    </x:row>
    <x:row r="93" spans="1:48" s="1051" customFormat="1" x14ac:dyDescent="0.2">
      <x:c r="AH93" s="1103" t="s"/>
      <x:c r="AI93" s="1103" t="s"/>
      <x:c r="AJ93" s="1103" t="s"/>
      <x:c r="AK93" s="1103" t="s"/>
      <x:c r="AL93" s="1103" t="s"/>
      <x:c r="AM93" s="1103" t="s"/>
      <x:c r="AN93" s="1103" t="s"/>
      <x:c r="AO93" s="1103" t="s"/>
      <x:c r="AP93" s="1103" t="s"/>
      <x:c r="AQ93" s="1103" t="s"/>
      <x:c r="AR93" s="1103" t="s"/>
      <x:c r="AS93" s="1103" t="s"/>
      <x:c r="AT93" s="1103" t="s"/>
      <x:c r="AU93" s="1103" t="s"/>
      <x:c r="AV93" s="1103" t="s"/>
    </x:row>
    <x:row r="94" spans="1:48" s="1051" customFormat="1" x14ac:dyDescent="0.2">
      <x:c r="AH94" s="1103" t="s"/>
      <x:c r="AI94" s="1103" t="s"/>
      <x:c r="AJ94" s="1103" t="s"/>
      <x:c r="AK94" s="1103" t="s"/>
      <x:c r="AL94" s="1103" t="s"/>
      <x:c r="AM94" s="1103" t="s"/>
      <x:c r="AN94" s="1103" t="s"/>
      <x:c r="AO94" s="1103" t="s"/>
      <x:c r="AP94" s="1103" t="s"/>
      <x:c r="AQ94" s="1103" t="s"/>
      <x:c r="AR94" s="1103" t="s"/>
      <x:c r="AS94" s="1103" t="s"/>
      <x:c r="AT94" s="1103" t="s"/>
      <x:c r="AU94" s="1103" t="s"/>
      <x:c r="AV94" s="1103" t="s"/>
    </x:row>
  </x:sheetData>
  <x:mergeCells count="25">
    <x:mergeCell ref="B2:AE2"/>
    <x:mergeCell ref="B3:T3"/>
    <x:mergeCell ref="U3:AF3"/>
    <x:mergeCell ref="B4:T4"/>
    <x:mergeCell ref="U4:AF4"/>
    <x:mergeCell ref="X18:AG18"/>
    <x:mergeCell ref="B19:B20"/>
    <x:mergeCell ref="C19:K19"/>
    <x:mergeCell ref="L19:T19"/>
    <x:mergeCell ref="V19:X19"/>
    <x:mergeCell ref="Z19:AB19"/>
    <x:mergeCell ref="AD19:AF19"/>
    <x:mergeCell ref="B31:B32"/>
    <x:mergeCell ref="C31:K31"/>
    <x:mergeCell ref="L31:T31"/>
    <x:mergeCell ref="V31:X31"/>
    <x:mergeCell ref="Z31:AB31"/>
    <x:mergeCell ref="AD31:AF31"/>
    <x:mergeCell ref="B43:B44"/>
    <x:mergeCell ref="C43:K43"/>
    <x:mergeCell ref="L43:T43"/>
    <x:mergeCell ref="V43:X43"/>
    <x:mergeCell ref="Z43:AB43"/>
    <x:mergeCell ref="AD43:AF43"/>
    <x:mergeCell ref="B57:AF57"/>
  </x:mergeCells>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8" max="16383" man="1"/>
  </x:rowBreaks>
  <x:colBreaks count="1" manualBreakCount="1">
    <x:brk id="34" max="1048575" man="1"/>
  </x:colBreaks>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codeName="Sheet19">
    <x:outlinePr summaryBelow="1" summaryRight="1"/>
    <x:pageSetUpPr fitToPage="1"/>
  </x:sheetPr>
  <x:dimension ref="A1:EI109"/>
  <x:sheetViews>
    <x:sheetView showGridLines="0" zoomScale="70" zoomScaleNormal="70" workbookViewId="0"/>
  </x:sheetViews>
  <x:sheetFormatPr defaultRowHeight="12.75" x14ac:dyDescent="0.2"/>
  <x:cols>
    <x:col min="1" max="1" width="1.570312" style="0" customWidth="1"/>
    <x:col min="2" max="2" width="15.710938" style="0" customWidth="1"/>
    <x:col min="3" max="3" width="18.710938" style="0" customWidth="1"/>
    <x:col min="4" max="21" width="11.710938" style="0" customWidth="1"/>
    <x:col min="22" max="22" width="2.710938" style="0" customWidth="1"/>
    <x:col min="23" max="37" width="9.140625" style="1051" customWidth="1"/>
  </x:cols>
  <x:sheetData>
    <x:row r="1" spans="1:139" s="935" customFormat="1" ht="23.25" customHeight="1" x14ac:dyDescent="0.2">
      <x:c r="A1" s="935" t="s"/>
      <x:c r="B1" s="1122" t="s">
        <x:v>103</x:v>
      </x:c>
      <x:c r="C1" s="947" t="s"/>
      <x:c r="D1" s="935" t="s"/>
      <x:c r="E1" s="935" t="s"/>
      <x:c r="F1" s="935" t="s"/>
      <x:c r="G1" s="935" t="s"/>
      <x:c r="H1" s="935" t="s"/>
      <x:c r="I1" s="935" t="s"/>
      <x:c r="J1" s="935" t="s"/>
      <x:c r="K1" s="935" t="s"/>
      <x:c r="L1" s="935" t="s"/>
      <x:c r="M1" s="935" t="s"/>
      <x:c r="N1" s="935" t="s"/>
      <x:c r="O1" s="935" t="s"/>
      <x:c r="P1" s="946" t="s"/>
      <x:c r="Q1" s="946" t="s"/>
      <x:c r="R1" s="946" t="s"/>
      <x:c r="S1" s="946" t="s"/>
      <x:c r="T1" s="946" t="s"/>
      <x:c r="U1" s="946" t="s">
        <x:v>33</x:v>
      </x:c>
      <x:c r="V1" s="984" t="s"/>
      <x:c r="W1" s="1103" t="s"/>
      <x:c r="X1" s="1103" t="s"/>
      <x:c r="Y1" s="1103" t="s"/>
      <x:c r="Z1" s="1103" t="s"/>
      <x:c r="AA1" s="1103" t="s"/>
      <x:c r="AB1" s="1103" t="s"/>
      <x:c r="AC1" s="1103" t="s"/>
      <x:c r="AD1" s="1103" t="s"/>
      <x:c r="AE1" s="1103" t="s"/>
      <x:c r="AF1" s="1103" t="s"/>
      <x:c r="AG1" s="1103" t="s"/>
      <x:c r="AH1" s="1103" t="s"/>
      <x:c r="AI1" s="1103" t="s"/>
      <x:c r="AJ1" s="1103" t="s"/>
      <x:c r="AK1" s="1103" t="s"/>
      <x:c r="AL1" s="920" t="s"/>
      <x:c r="AM1" s="920" t="s"/>
      <x:c r="AN1" s="0" t="s"/>
      <x:c r="AO1" s="0" t="s"/>
      <x:c r="AP1" s="0" t="s"/>
      <x:c r="AQ1" s="0" t="s"/>
      <x:c r="AR1" s="0" t="s"/>
      <x:c r="AS1" s="0" t="s"/>
      <x:c r="AT1" s="0" t="s"/>
      <x:c r="AU1" s="0" t="s"/>
      <x:c r="AV1" s="0" t="s"/>
      <x:c r="AW1" s="0" t="s"/>
      <x:c r="AX1" s="0" t="s"/>
      <x:c r="AY1" s="0" t="s"/>
      <x:c r="AZ1" s="0" t="s"/>
      <x:c r="BA1" s="0" t="s"/>
      <x:c r="BB1" s="0" t="s"/>
      <x:c r="BC1" s="0" t="s"/>
      <x:c r="BD1" s="0" t="s"/>
      <x:c r="BE1" s="0" t="s"/>
      <x:c r="BF1" s="0" t="s"/>
      <x:c r="BG1" s="0" t="s"/>
      <x:c r="BH1" s="0" t="s"/>
      <x:c r="BI1" s="0" t="s"/>
      <x:c r="BJ1" s="0" t="s"/>
      <x:c r="BK1" s="0" t="s"/>
      <x:c r="BL1" s="0" t="s"/>
      <x:c r="BM1" s="0" t="s"/>
      <x:c r="BN1" s="0" t="s"/>
      <x:c r="BO1" s="0" t="s"/>
      <x:c r="BP1" s="0" t="s"/>
      <x:c r="BQ1" s="0" t="s"/>
      <x:c r="BR1" s="0" t="s"/>
      <x:c r="BS1" s="0" t="s"/>
      <x:c r="BT1" s="0" t="s"/>
      <x:c r="BU1" s="0" t="s"/>
      <x:c r="BV1" s="0" t="s"/>
      <x:c r="BW1" s="0" t="s"/>
      <x:c r="BX1" s="0" t="s"/>
      <x:c r="BY1" s="0" t="s"/>
      <x:c r="BZ1" s="0" t="s"/>
      <x:c r="CA1" s="0" t="s"/>
      <x:c r="CB1" s="0" t="s"/>
      <x:c r="CC1" s="0" t="s"/>
      <x:c r="CD1" s="0" t="s"/>
      <x:c r="CE1" s="0" t="s"/>
      <x:c r="CF1" s="0" t="s"/>
      <x:c r="CG1" s="0" t="s"/>
      <x:c r="CH1" s="0" t="s"/>
      <x:c r="CI1" s="0" t="s"/>
      <x:c r="CJ1" s="0" t="s"/>
      <x:c r="CK1" s="0" t="s"/>
      <x:c r="CL1" s="0" t="s"/>
      <x:c r="CM1" s="0" t="s"/>
      <x:c r="CN1" s="0" t="s"/>
      <x:c r="CO1" s="0" t="s"/>
      <x:c r="CP1" s="0" t="s"/>
      <x:c r="CQ1" s="0" t="s"/>
      <x:c r="CR1" s="0" t="s"/>
      <x:c r="CS1" s="0" t="s"/>
      <x:c r="CT1" s="0" t="s"/>
      <x:c r="CU1" s="0" t="s"/>
      <x:c r="CV1" s="0" t="s"/>
      <x:c r="CW1" s="0" t="s"/>
      <x:c r="CX1" s="0" t="s"/>
      <x:c r="CY1" s="0" t="s"/>
      <x:c r="CZ1" s="0" t="s"/>
      <x:c r="DA1" s="0" t="s"/>
      <x:c r="DB1" s="0" t="s"/>
      <x:c r="DC1" s="0" t="s"/>
      <x:c r="DD1" s="0" t="s"/>
      <x:c r="DE1" s="0" t="s"/>
      <x:c r="DF1" s="0" t="s"/>
      <x:c r="DG1" s="0" t="s"/>
      <x:c r="DH1" s="0" t="s"/>
      <x:c r="DI1" s="0" t="s"/>
      <x:c r="DJ1" s="0" t="s"/>
      <x:c r="DK1" s="0" t="s"/>
      <x:c r="DL1" s="0" t="s"/>
      <x:c r="DM1" s="0" t="s"/>
      <x:c r="DN1" s="0" t="s"/>
      <x:c r="DO1" s="0" t="s"/>
      <x:c r="DP1" s="0" t="s"/>
      <x:c r="DQ1" s="0" t="s"/>
      <x:c r="DR1" s="0" t="s"/>
      <x:c r="DS1" s="0" t="s"/>
      <x:c r="DT1" s="0" t="s"/>
      <x:c r="DU1" s="0" t="s"/>
      <x:c r="DV1" s="0" t="s"/>
      <x:c r="DW1" s="0" t="s"/>
      <x:c r="DX1" s="0" t="s"/>
      <x:c r="DY1" s="0" t="s"/>
      <x:c r="DZ1" s="0" t="s"/>
      <x:c r="EA1" s="0" t="s"/>
      <x:c r="EB1" s="0" t="s"/>
      <x:c r="EC1" s="0" t="s"/>
      <x:c r="ED1" s="0" t="s"/>
      <x:c r="EE1" s="0" t="s"/>
      <x:c r="EF1" s="0" t="s"/>
      <x:c r="EG1" s="0" t="s"/>
      <x:c r="EH1" s="0" t="s"/>
      <x:c r="EI1" s="0" t="s"/>
    </x:row>
    <x:row r="2" spans="1:139" s="935" customFormat="1" ht="15" customHeight="1" x14ac:dyDescent="0.2">
      <x:c r="A2" s="935" t="s"/>
      <x:c r="B2" s="1107" t="s">
        <x:v>32</x:v>
      </x:c>
      <x:c r="C2" s="947" t="s"/>
      <x:c r="D2" s="935" t="s"/>
      <x:c r="E2" s="935" t="s"/>
      <x:c r="F2" s="935" t="s"/>
      <x:c r="G2" s="935" t="s"/>
      <x:c r="H2" s="935" t="s"/>
      <x:c r="I2" s="935" t="s"/>
      <x:c r="J2" s="935" t="s"/>
      <x:c r="K2" s="935" t="s"/>
      <x:c r="L2" s="935" t="s"/>
      <x:c r="M2" s="935" t="s"/>
      <x:c r="N2" s="935" t="s"/>
      <x:c r="O2" s="935" t="s"/>
      <x:c r="P2" s="935" t="s"/>
      <x:c r="Q2" s="935" t="s"/>
      <x:c r="R2" s="935" t="s"/>
      <x:c r="S2" s="935" t="s"/>
      <x:c r="T2" s="935" t="s"/>
      <x:c r="U2" s="935" t="s"/>
      <x:c r="V2" s="984" t="s"/>
      <x:c r="W2" s="1103" t="s"/>
      <x:c r="X2" s="1103" t="s"/>
      <x:c r="Y2" s="1103" t="s"/>
      <x:c r="Z2" s="1103" t="s"/>
      <x:c r="AA2" s="1103" t="s"/>
      <x:c r="AB2" s="1103" t="s"/>
      <x:c r="AC2" s="1103" t="s"/>
      <x:c r="AD2" s="1103" t="s"/>
      <x:c r="AE2" s="1103" t="s"/>
      <x:c r="AF2" s="1103" t="s"/>
      <x:c r="AG2" s="1103" t="s"/>
      <x:c r="AH2" s="1103" t="s"/>
      <x:c r="AI2" s="1103" t="s"/>
      <x:c r="AJ2" s="1103" t="s"/>
      <x:c r="AK2" s="1103" t="s"/>
      <x:c r="AL2" s="920" t="s"/>
      <x:c r="AM2" s="920" t="s"/>
      <x:c r="AN2" s="0" t="s"/>
      <x:c r="AO2" s="0" t="s"/>
      <x:c r="AP2" s="0" t="s"/>
      <x:c r="AQ2" s="0" t="s"/>
      <x:c r="AR2" s="0" t="s"/>
      <x:c r="AS2" s="0" t="s"/>
      <x:c r="AT2" s="0" t="s"/>
      <x:c r="AU2" s="0" t="s"/>
      <x:c r="AV2" s="0" t="s"/>
      <x:c r="AW2" s="0" t="s"/>
      <x:c r="AX2" s="0" t="s"/>
      <x:c r="AY2" s="0" t="s"/>
      <x:c r="AZ2" s="0" t="s"/>
      <x:c r="BA2" s="0" t="s"/>
      <x:c r="BB2" s="0" t="s"/>
      <x:c r="BC2" s="0" t="s"/>
      <x:c r="BD2" s="0" t="s"/>
      <x:c r="BE2" s="0" t="s"/>
      <x:c r="BF2" s="0" t="s"/>
      <x:c r="BG2" s="0" t="s"/>
      <x:c r="BH2" s="0" t="s"/>
      <x:c r="BI2" s="0" t="s"/>
      <x:c r="BJ2" s="0" t="s"/>
      <x:c r="BK2" s="0" t="s"/>
      <x:c r="BL2" s="0" t="s"/>
      <x:c r="BM2" s="0" t="s"/>
      <x:c r="BN2" s="0" t="s"/>
      <x:c r="BO2" s="0" t="s"/>
      <x:c r="BP2" s="0" t="s"/>
      <x:c r="BQ2" s="0" t="s"/>
      <x:c r="BR2" s="0" t="s"/>
      <x:c r="BS2" s="0" t="s"/>
      <x:c r="BT2" s="0" t="s"/>
      <x:c r="BU2" s="0" t="s"/>
      <x:c r="BV2" s="0" t="s"/>
      <x:c r="BW2" s="0" t="s"/>
      <x:c r="BX2" s="0" t="s"/>
      <x:c r="BY2" s="0" t="s"/>
      <x:c r="BZ2" s="0" t="s"/>
      <x:c r="CA2" s="0" t="s"/>
      <x:c r="CB2" s="0" t="s"/>
      <x:c r="CC2" s="0" t="s"/>
      <x:c r="CD2" s="0" t="s"/>
      <x:c r="CE2" s="0" t="s"/>
      <x:c r="CF2" s="0" t="s"/>
      <x:c r="CG2" s="0" t="s"/>
      <x:c r="CH2" s="0" t="s"/>
      <x:c r="CI2" s="0" t="s"/>
      <x:c r="CJ2" s="0" t="s"/>
      <x:c r="CK2" s="0" t="s"/>
      <x:c r="CL2" s="0" t="s"/>
      <x:c r="CM2" s="0" t="s"/>
      <x:c r="CN2" s="0" t="s"/>
      <x:c r="CO2" s="0" t="s"/>
      <x:c r="CP2" s="0" t="s"/>
      <x:c r="CQ2" s="0" t="s"/>
      <x:c r="CR2" s="0" t="s"/>
      <x:c r="CS2" s="0" t="s"/>
      <x:c r="CT2" s="0" t="s"/>
      <x:c r="CU2" s="0" t="s"/>
      <x:c r="CV2" s="0" t="s"/>
      <x:c r="CW2" s="0" t="s"/>
      <x:c r="CX2" s="0" t="s"/>
      <x:c r="CY2" s="0" t="s"/>
      <x:c r="CZ2" s="0" t="s"/>
      <x:c r="DA2" s="0" t="s"/>
      <x:c r="DB2" s="0" t="s"/>
      <x:c r="DC2" s="0" t="s"/>
      <x:c r="DD2" s="0" t="s"/>
      <x:c r="DE2" s="0" t="s"/>
      <x:c r="DF2" s="0" t="s"/>
      <x:c r="DG2" s="0" t="s"/>
      <x:c r="DH2" s="0" t="s"/>
      <x:c r="DI2" s="0" t="s"/>
      <x:c r="DJ2" s="0" t="s"/>
      <x:c r="DK2" s="0" t="s"/>
      <x:c r="DL2" s="0" t="s"/>
      <x:c r="DM2" s="0" t="s"/>
      <x:c r="DN2" s="0" t="s"/>
      <x:c r="DO2" s="0" t="s"/>
      <x:c r="DP2" s="0" t="s"/>
      <x:c r="DQ2" s="0" t="s"/>
      <x:c r="DR2" s="0" t="s"/>
      <x:c r="DS2" s="0" t="s"/>
      <x:c r="DT2" s="0" t="s"/>
      <x:c r="DU2" s="0" t="s"/>
      <x:c r="DV2" s="0" t="s"/>
      <x:c r="DW2" s="0" t="s"/>
      <x:c r="DX2" s="0" t="s"/>
      <x:c r="DY2" s="0" t="s"/>
      <x:c r="DZ2" s="0" t="s"/>
      <x:c r="EA2" s="0" t="s"/>
      <x:c r="EB2" s="0" t="s"/>
      <x:c r="EC2" s="0" t="s"/>
      <x:c r="ED2" s="0" t="s"/>
      <x:c r="EE2" s="0" t="s"/>
      <x:c r="EF2" s="0" t="s"/>
      <x:c r="EG2" s="0" t="s"/>
      <x:c r="EH2" s="0" t="s"/>
      <x:c r="EI2" s="0" t="s"/>
    </x:row>
    <x:row r="3" spans="1:139" s="935" customFormat="1" ht="17.1" customHeight="1" x14ac:dyDescent="0.2">
      <x:c r="A3" s="935" t="s"/>
      <x:c r="B3" s="1107" t="s">
        <x:v>34</x:v>
      </x:c>
      <x:c r="C3" s="947" t="s"/>
      <x:c r="D3" s="935" t="s"/>
      <x:c r="E3" s="935" t="s"/>
      <x:c r="F3" s="935" t="s"/>
      <x:c r="G3" s="935" t="s"/>
      <x:c r="H3" s="935" t="s"/>
      <x:c r="I3" s="935" t="s"/>
      <x:c r="J3" s="935" t="s"/>
      <x:c r="K3" s="935" t="s"/>
      <x:c r="L3" s="935" t="s"/>
      <x:c r="M3" s="935" t="s"/>
      <x:c r="N3" s="935" t="s"/>
      <x:c r="O3" s="946" t="s"/>
      <x:c r="P3" s="946" t="s"/>
      <x:c r="Q3" s="946" t="s"/>
      <x:c r="R3" s="946" t="s"/>
      <x:c r="S3" s="946" t="s"/>
      <x:c r="T3" s="946" t="s"/>
      <x:c r="U3" s="946" t="s"/>
      <x:c r="V3" s="984" t="s"/>
      <x:c r="W3" s="1103" t="s"/>
      <x:c r="X3" s="1103" t="s"/>
      <x:c r="Y3" s="1103" t="s"/>
      <x:c r="Z3" s="1103" t="s"/>
      <x:c r="AA3" s="1103" t="s"/>
      <x:c r="AB3" s="1103" t="s"/>
      <x:c r="AC3" s="1103" t="s"/>
      <x:c r="AD3" s="1103" t="s"/>
      <x:c r="AE3" s="1103" t="s"/>
      <x:c r="AF3" s="1103" t="s"/>
      <x:c r="AG3" s="1103" t="s"/>
      <x:c r="AH3" s="1103" t="s"/>
      <x:c r="AI3" s="1103" t="s"/>
      <x:c r="AJ3" s="1103" t="s"/>
      <x:c r="AK3" s="1103" t="s"/>
      <x:c r="AL3" s="920" t="s"/>
      <x:c r="AM3" s="920" t="s"/>
      <x:c r="AN3" s="0" t="s"/>
      <x:c r="AO3" s="0" t="s"/>
      <x:c r="AP3" s="0" t="s"/>
      <x:c r="AQ3" s="0" t="s"/>
      <x:c r="AR3" s="0" t="s"/>
      <x:c r="AS3" s="0" t="s"/>
      <x:c r="AT3" s="0" t="s"/>
      <x:c r="AU3" s="0" t="s"/>
      <x:c r="AV3" s="0" t="s"/>
      <x:c r="AW3" s="0" t="s"/>
      <x:c r="AX3" s="0" t="s"/>
      <x:c r="AY3" s="0" t="s"/>
      <x:c r="AZ3" s="0" t="s"/>
      <x:c r="BA3" s="0" t="s"/>
      <x:c r="BB3" s="0" t="s"/>
      <x:c r="BC3" s="0" t="s"/>
      <x:c r="BD3" s="0" t="s"/>
      <x:c r="BE3" s="0" t="s"/>
      <x:c r="BF3" s="0" t="s"/>
      <x:c r="BG3" s="0" t="s"/>
      <x:c r="BH3" s="0" t="s"/>
      <x:c r="BI3" s="0" t="s"/>
      <x:c r="BJ3" s="0" t="s"/>
      <x:c r="BK3" s="0" t="s"/>
      <x:c r="BL3" s="0" t="s"/>
      <x:c r="BM3" s="0" t="s"/>
      <x:c r="BN3" s="0" t="s"/>
      <x:c r="BO3" s="0" t="s"/>
      <x:c r="BP3" s="0" t="s"/>
      <x:c r="BQ3" s="0" t="s"/>
      <x:c r="BR3" s="0" t="s"/>
      <x:c r="BS3" s="0" t="s"/>
      <x:c r="BT3" s="0" t="s"/>
      <x:c r="BU3" s="0" t="s"/>
      <x:c r="BV3" s="0" t="s"/>
      <x:c r="BW3" s="0" t="s"/>
      <x:c r="BX3" s="0" t="s"/>
      <x:c r="BY3" s="0" t="s"/>
      <x:c r="BZ3" s="0" t="s"/>
      <x:c r="CA3" s="0" t="s"/>
      <x:c r="CB3" s="0" t="s"/>
      <x:c r="CC3" s="0" t="s"/>
      <x:c r="CD3" s="0" t="s"/>
      <x:c r="CE3" s="0" t="s"/>
      <x:c r="CF3" s="0" t="s"/>
      <x:c r="CG3" s="0" t="s"/>
      <x:c r="CH3" s="0" t="s"/>
      <x:c r="CI3" s="0" t="s"/>
      <x:c r="CJ3" s="0" t="s"/>
      <x:c r="CK3" s="0" t="s"/>
      <x:c r="CL3" s="0" t="s"/>
      <x:c r="CM3" s="0" t="s"/>
      <x:c r="CN3" s="0" t="s"/>
      <x:c r="CO3" s="0" t="s"/>
      <x:c r="CP3" s="0" t="s"/>
      <x:c r="CQ3" s="0" t="s"/>
      <x:c r="CR3" s="0" t="s"/>
      <x:c r="CS3" s="0" t="s"/>
      <x:c r="CT3" s="0" t="s"/>
      <x:c r="CU3" s="0" t="s"/>
      <x:c r="CV3" s="0" t="s"/>
      <x:c r="CW3" s="0" t="s"/>
      <x:c r="CX3" s="0" t="s"/>
      <x:c r="CY3" s="0" t="s"/>
      <x:c r="CZ3" s="0" t="s"/>
      <x:c r="DA3" s="0" t="s"/>
      <x:c r="DB3" s="0" t="s"/>
      <x:c r="DC3" s="0" t="s"/>
      <x:c r="DD3" s="0" t="s"/>
      <x:c r="DE3" s="0" t="s"/>
      <x:c r="DF3" s="0" t="s"/>
      <x:c r="DG3" s="0" t="s"/>
      <x:c r="DH3" s="0" t="s"/>
      <x:c r="DI3" s="0" t="s"/>
      <x:c r="DJ3" s="0" t="s"/>
      <x:c r="DK3" s="0" t="s"/>
      <x:c r="DL3" s="0" t="s"/>
      <x:c r="DM3" s="0" t="s"/>
      <x:c r="DN3" s="0" t="s"/>
      <x:c r="DO3" s="0" t="s"/>
      <x:c r="DP3" s="0" t="s"/>
      <x:c r="DQ3" s="0" t="s"/>
      <x:c r="DR3" s="0" t="s"/>
      <x:c r="DS3" s="0" t="s"/>
      <x:c r="DT3" s="0" t="s"/>
      <x:c r="DU3" s="0" t="s"/>
      <x:c r="DV3" s="0" t="s"/>
      <x:c r="DW3" s="0" t="s"/>
      <x:c r="DX3" s="0" t="s"/>
      <x:c r="DY3" s="0" t="s"/>
      <x:c r="DZ3" s="0" t="s"/>
      <x:c r="EA3" s="0" t="s"/>
      <x:c r="EB3" s="0" t="s"/>
      <x:c r="EC3" s="0" t="s"/>
      <x:c r="ED3" s="0" t="s"/>
      <x:c r="EE3" s="0" t="s"/>
      <x:c r="EF3" s="0" t="s"/>
      <x:c r="EG3" s="0" t="s"/>
      <x:c r="EH3" s="0" t="s"/>
      <x:c r="EI3" s="0" t="s"/>
    </x:row>
    <x:row r="4" spans="1:139" s="935" customFormat="1" ht="15.75" customHeight="1" x14ac:dyDescent="0.2">
      <x:c r="A4" s="935" t="s"/>
      <x:c r="B4" s="1107" t="s">
        <x:v>35</x:v>
      </x:c>
      <x:c r="C4" s="935" t="s"/>
      <x:c r="D4" s="935" t="s"/>
      <x:c r="E4" s="935" t="s"/>
      <x:c r="F4" s="935" t="s"/>
      <x:c r="G4" s="1123" t="s"/>
      <x:c r="H4" s="1123" t="s"/>
      <x:c r="I4" s="1123" t="s"/>
      <x:c r="J4" s="1123" t="s"/>
      <x:c r="K4" s="1123" t="s"/>
      <x:c r="L4" s="1123" t="s"/>
      <x:c r="M4" s="1123" t="s"/>
      <x:c r="N4" s="1123" t="s"/>
      <x:c r="O4" s="1123" t="s"/>
      <x:c r="P4" s="1123" t="s"/>
      <x:c r="Q4" s="1123" t="s"/>
      <x:c r="R4" s="1123" t="s"/>
      <x:c r="S4" s="1123" t="s"/>
      <x:c r="T4" s="1123" t="s"/>
      <x:c r="U4" s="1123" t="s"/>
      <x:c r="V4" s="1124" t="s"/>
      <x:c r="W4" s="1103" t="s"/>
      <x:c r="X4" s="1103" t="s"/>
      <x:c r="Y4" s="1103" t="s"/>
      <x:c r="Z4" s="1103" t="s"/>
      <x:c r="AA4" s="1103" t="s"/>
      <x:c r="AB4" s="1103" t="s"/>
      <x:c r="AC4" s="1103" t="s"/>
      <x:c r="AD4" s="1103" t="s"/>
      <x:c r="AE4" s="1103" t="s"/>
      <x:c r="AF4" s="1103" t="s"/>
      <x:c r="AG4" s="1103" t="s"/>
      <x:c r="AH4" s="1103" t="s"/>
      <x:c r="AI4" s="1103" t="s"/>
      <x:c r="AJ4" s="1103" t="s"/>
      <x:c r="AK4" s="1103" t="s"/>
      <x:c r="AL4" s="920" t="s"/>
      <x:c r="AM4" s="920" t="s"/>
      <x:c r="AN4" s="0" t="s"/>
      <x:c r="AO4" s="0" t="s"/>
      <x:c r="AP4" s="0" t="s"/>
      <x:c r="AQ4" s="0" t="s"/>
      <x:c r="AR4" s="0" t="s"/>
      <x:c r="AS4" s="0" t="s"/>
      <x:c r="AT4" s="0" t="s"/>
      <x:c r="AU4" s="0" t="s"/>
      <x:c r="AV4" s="0" t="s"/>
      <x:c r="AW4" s="0" t="s"/>
      <x:c r="AX4" s="0" t="s"/>
      <x:c r="AY4" s="0" t="s"/>
      <x:c r="AZ4" s="0" t="s"/>
      <x:c r="BA4" s="0" t="s"/>
      <x:c r="BB4" s="0" t="s"/>
      <x:c r="BC4" s="0" t="s"/>
      <x:c r="BD4" s="0" t="s"/>
      <x:c r="BE4" s="0" t="s"/>
      <x:c r="BF4" s="0" t="s"/>
      <x:c r="BG4" s="0" t="s"/>
      <x:c r="BH4" s="0" t="s"/>
      <x:c r="BI4" s="0" t="s"/>
      <x:c r="BJ4" s="0" t="s"/>
      <x:c r="BK4" s="0" t="s"/>
      <x:c r="BL4" s="0" t="s"/>
      <x:c r="BM4" s="0" t="s"/>
      <x:c r="BN4" s="0" t="s"/>
      <x:c r="BO4" s="0" t="s"/>
      <x:c r="BP4" s="0" t="s"/>
      <x:c r="BQ4" s="0" t="s"/>
      <x:c r="BR4" s="0" t="s"/>
      <x:c r="BS4" s="0" t="s"/>
      <x:c r="BT4" s="0" t="s"/>
      <x:c r="BU4" s="0" t="s"/>
      <x:c r="BV4" s="0" t="s"/>
      <x:c r="BW4" s="0" t="s"/>
      <x:c r="BX4" s="0" t="s"/>
      <x:c r="BY4" s="0" t="s"/>
      <x:c r="BZ4" s="0" t="s"/>
      <x:c r="CA4" s="0" t="s"/>
      <x:c r="CB4" s="0" t="s"/>
      <x:c r="CC4" s="0" t="s"/>
      <x:c r="CD4" s="0" t="s"/>
      <x:c r="CE4" s="0" t="s"/>
      <x:c r="CF4" s="0" t="s"/>
      <x:c r="CG4" s="0" t="s"/>
      <x:c r="CH4" s="0" t="s"/>
      <x:c r="CI4" s="0" t="s"/>
      <x:c r="CJ4" s="0" t="s"/>
      <x:c r="CK4" s="0" t="s"/>
      <x:c r="CL4" s="0" t="s"/>
      <x:c r="CM4" s="0" t="s"/>
      <x:c r="CN4" s="0" t="s"/>
      <x:c r="CO4" s="0" t="s"/>
      <x:c r="CP4" s="0" t="s"/>
      <x:c r="CQ4" s="0" t="s"/>
      <x:c r="CR4" s="0" t="s"/>
      <x:c r="CS4" s="0" t="s"/>
      <x:c r="CT4" s="0" t="s"/>
      <x:c r="CU4" s="0" t="s"/>
      <x:c r="CV4" s="0" t="s"/>
      <x:c r="CW4" s="0" t="s"/>
      <x:c r="CX4" s="0" t="s"/>
      <x:c r="CY4" s="0" t="s"/>
      <x:c r="CZ4" s="0" t="s"/>
      <x:c r="DA4" s="0" t="s"/>
      <x:c r="DB4" s="0" t="s"/>
      <x:c r="DC4" s="0" t="s"/>
      <x:c r="DD4" s="0" t="s"/>
      <x:c r="DE4" s="0" t="s"/>
      <x:c r="DF4" s="0" t="s"/>
      <x:c r="DG4" s="0" t="s"/>
      <x:c r="DH4" s="0" t="s"/>
      <x:c r="DI4" s="0" t="s"/>
      <x:c r="DJ4" s="0" t="s"/>
      <x:c r="DK4" s="0" t="s"/>
      <x:c r="DL4" s="0" t="s"/>
      <x:c r="DM4" s="0" t="s"/>
      <x:c r="DN4" s="0" t="s"/>
      <x:c r="DO4" s="0" t="s"/>
      <x:c r="DP4" s="0" t="s"/>
      <x:c r="DQ4" s="0" t="s"/>
      <x:c r="DR4" s="0" t="s"/>
      <x:c r="DS4" s="0" t="s"/>
      <x:c r="DT4" s="0" t="s"/>
      <x:c r="DU4" s="0" t="s"/>
      <x:c r="DV4" s="0" t="s"/>
      <x:c r="DW4" s="0" t="s"/>
      <x:c r="DX4" s="0" t="s"/>
      <x:c r="DY4" s="0" t="s"/>
      <x:c r="DZ4" s="0" t="s"/>
      <x:c r="EA4" s="0" t="s"/>
      <x:c r="EB4" s="0" t="s"/>
      <x:c r="EC4" s="0" t="s"/>
      <x:c r="ED4" s="0" t="s"/>
      <x:c r="EE4" s="0" t="s"/>
      <x:c r="EF4" s="0" t="s"/>
      <x:c r="EG4" s="0" t="s"/>
      <x:c r="EH4" s="0" t="s"/>
      <x:c r="EI4" s="0" t="s"/>
    </x:row>
    <x:row r="5" spans="1:139" s="935" customFormat="1" ht="20.1" customHeight="1" x14ac:dyDescent="0.2">
      <x:c r="A5" s="935" t="s"/>
      <x:c r="B5" s="1107" t="s"/>
      <x:c r="C5" s="935" t="s"/>
      <x:c r="D5" s="935" t="s"/>
      <x:c r="E5" s="935" t="s"/>
      <x:c r="F5" s="935" t="s"/>
      <x:c r="G5" s="1123" t="s"/>
      <x:c r="H5" s="1123" t="s"/>
      <x:c r="I5" s="1123" t="s"/>
      <x:c r="J5" s="1123" t="s"/>
      <x:c r="K5" s="1123" t="s"/>
      <x:c r="L5" s="1123" t="s"/>
      <x:c r="M5" s="1123" t="s"/>
      <x:c r="N5" s="1123" t="s"/>
      <x:c r="O5" s="1123" t="s"/>
      <x:c r="P5" s="1123" t="s"/>
      <x:c r="Q5" s="1123" t="s"/>
      <x:c r="R5" s="1123" t="s"/>
      <x:c r="S5" s="1123" t="s"/>
      <x:c r="T5" s="1123" t="s"/>
      <x:c r="U5" s="1123" t="s"/>
      <x:c r="V5" s="1124" t="s"/>
      <x:c r="W5" s="1103" t="s"/>
      <x:c r="X5" s="1103" t="s"/>
      <x:c r="Y5" s="1103" t="s"/>
      <x:c r="Z5" s="1103" t="s"/>
      <x:c r="AA5" s="1103" t="s"/>
      <x:c r="AB5" s="1103" t="s"/>
      <x:c r="AC5" s="1103" t="s"/>
      <x:c r="AD5" s="1103" t="s"/>
      <x:c r="AE5" s="1103" t="s"/>
      <x:c r="AF5" s="1103" t="s"/>
      <x:c r="AG5" s="1103" t="s"/>
      <x:c r="AH5" s="1103" t="s"/>
      <x:c r="AI5" s="1103" t="s"/>
      <x:c r="AJ5" s="1103" t="s"/>
      <x:c r="AK5" s="1103" t="s"/>
      <x:c r="AL5" s="920" t="s"/>
      <x:c r="AM5" s="920" t="s"/>
      <x:c r="AN5" s="0" t="s"/>
      <x:c r="AO5" s="0" t="s"/>
      <x:c r="AP5" s="0" t="s"/>
      <x:c r="AQ5" s="0" t="s"/>
      <x:c r="AR5" s="0" t="s"/>
      <x:c r="AS5" s="0" t="s"/>
      <x:c r="AT5" s="0" t="s"/>
      <x:c r="AU5" s="0" t="s"/>
      <x:c r="AV5" s="0" t="s"/>
      <x:c r="AW5" s="0" t="s"/>
      <x:c r="AX5" s="0" t="s"/>
      <x:c r="AY5" s="0" t="s"/>
      <x:c r="AZ5" s="0" t="s"/>
      <x:c r="BA5" s="0" t="s"/>
      <x:c r="BB5" s="0" t="s"/>
      <x:c r="BC5" s="0" t="s"/>
      <x:c r="BD5" s="0" t="s"/>
      <x:c r="BE5" s="0" t="s"/>
      <x:c r="BF5" s="0" t="s"/>
      <x:c r="BG5" s="0" t="s"/>
      <x:c r="BH5" s="0" t="s"/>
      <x:c r="BI5" s="0" t="s"/>
      <x:c r="BJ5" s="0" t="s"/>
      <x:c r="BK5" s="0" t="s"/>
      <x:c r="BL5" s="0" t="s"/>
      <x:c r="BM5" s="0" t="s"/>
      <x:c r="BN5" s="0" t="s"/>
      <x:c r="BO5" s="0" t="s"/>
      <x:c r="BP5" s="0" t="s"/>
      <x:c r="BQ5" s="0" t="s"/>
      <x:c r="BR5" s="0" t="s"/>
      <x:c r="BS5" s="0" t="s"/>
      <x:c r="BT5" s="0" t="s"/>
      <x:c r="BU5" s="0" t="s"/>
      <x:c r="BV5" s="0" t="s"/>
      <x:c r="BW5" s="0" t="s"/>
      <x:c r="BX5" s="0" t="s"/>
      <x:c r="BY5" s="0" t="s"/>
      <x:c r="BZ5" s="0" t="s"/>
      <x:c r="CA5" s="0" t="s"/>
      <x:c r="CB5" s="0" t="s"/>
      <x:c r="CC5" s="0" t="s"/>
      <x:c r="CD5" s="0" t="s"/>
      <x:c r="CE5" s="0" t="s"/>
      <x:c r="CF5" s="0" t="s"/>
      <x:c r="CG5" s="0" t="s"/>
      <x:c r="CH5" s="0" t="s"/>
      <x:c r="CI5" s="0" t="s"/>
      <x:c r="CJ5" s="0" t="s"/>
      <x:c r="CK5" s="0" t="s"/>
      <x:c r="CL5" s="0" t="s"/>
      <x:c r="CM5" s="0" t="s"/>
      <x:c r="CN5" s="0" t="s"/>
      <x:c r="CO5" s="0" t="s"/>
      <x:c r="CP5" s="0" t="s"/>
      <x:c r="CQ5" s="0" t="s"/>
      <x:c r="CR5" s="0" t="s"/>
      <x:c r="CS5" s="0" t="s"/>
      <x:c r="CT5" s="0" t="s"/>
      <x:c r="CU5" s="0" t="s"/>
      <x:c r="CV5" s="0" t="s"/>
      <x:c r="CW5" s="0" t="s"/>
      <x:c r="CX5" s="0" t="s"/>
      <x:c r="CY5" s="0" t="s"/>
      <x:c r="CZ5" s="0" t="s"/>
      <x:c r="DA5" s="0" t="s"/>
      <x:c r="DB5" s="0" t="s"/>
      <x:c r="DC5" s="0" t="s"/>
      <x:c r="DD5" s="0" t="s"/>
      <x:c r="DE5" s="0" t="s"/>
      <x:c r="DF5" s="0" t="s"/>
      <x:c r="DG5" s="0" t="s"/>
      <x:c r="DH5" s="0" t="s"/>
      <x:c r="DI5" s="0" t="s"/>
      <x:c r="DJ5" s="0" t="s"/>
      <x:c r="DK5" s="0" t="s"/>
      <x:c r="DL5" s="0" t="s"/>
      <x:c r="DM5" s="0" t="s"/>
      <x:c r="DN5" s="0" t="s"/>
      <x:c r="DO5" s="0" t="s"/>
      <x:c r="DP5" s="0" t="s"/>
      <x:c r="DQ5" s="0" t="s"/>
      <x:c r="DR5" s="0" t="s"/>
      <x:c r="DS5" s="0" t="s"/>
      <x:c r="DT5" s="0" t="s"/>
      <x:c r="DU5" s="0" t="s"/>
      <x:c r="DV5" s="0" t="s"/>
      <x:c r="DW5" s="0" t="s"/>
      <x:c r="DX5" s="0" t="s"/>
      <x:c r="DY5" s="0" t="s"/>
      <x:c r="DZ5" s="0" t="s"/>
      <x:c r="EA5" s="0" t="s"/>
      <x:c r="EB5" s="0" t="s"/>
      <x:c r="EC5" s="0" t="s"/>
      <x:c r="ED5" s="0" t="s"/>
      <x:c r="EE5" s="0" t="s"/>
      <x:c r="EF5" s="0" t="s"/>
      <x:c r="EG5" s="0" t="s"/>
      <x:c r="EH5" s="0" t="s"/>
      <x:c r="EI5" s="0" t="s"/>
    </x:row>
    <x:row r="6" spans="1:139" s="935" customFormat="1" ht="20.1" hidden="1" customHeight="1" x14ac:dyDescent="0.2">
      <x:c r="A6" s="935" t="s"/>
      <x:c r="B6" s="1107" t="s"/>
      <x:c r="C6" s="935" t="s"/>
      <x:c r="D6" s="935" t="s"/>
      <x:c r="E6" s="935" t="s"/>
      <x:c r="F6" s="935" t="s"/>
      <x:c r="G6" s="1123" t="s"/>
      <x:c r="H6" s="1123" t="s"/>
      <x:c r="I6" s="1123" t="s"/>
      <x:c r="J6" s="1123" t="s"/>
      <x:c r="K6" s="1123" t="s"/>
      <x:c r="L6" s="1123" t="s"/>
      <x:c r="M6" s="1123" t="s"/>
      <x:c r="N6" s="1123" t="s"/>
      <x:c r="O6" s="1123" t="s"/>
      <x:c r="P6" s="1123" t="s"/>
      <x:c r="Q6" s="1123" t="s"/>
      <x:c r="R6" s="1123" t="s"/>
      <x:c r="S6" s="1123" t="s"/>
      <x:c r="T6" s="1123" t="s"/>
      <x:c r="U6" s="1123" t="s"/>
      <x:c r="V6" s="1124" t="s"/>
      <x:c r="W6" s="1103" t="s"/>
      <x:c r="X6" s="1103" t="s"/>
      <x:c r="Y6" s="1103" t="s"/>
      <x:c r="Z6" s="1103" t="s"/>
      <x:c r="AA6" s="1103" t="s"/>
      <x:c r="AB6" s="1103" t="s"/>
      <x:c r="AC6" s="1103" t="s"/>
      <x:c r="AD6" s="1103" t="s"/>
      <x:c r="AE6" s="1103" t="s"/>
      <x:c r="AF6" s="1103" t="s"/>
      <x:c r="AG6" s="1103" t="s"/>
      <x:c r="AH6" s="1103" t="s"/>
      <x:c r="AI6" s="1103" t="s"/>
      <x:c r="AJ6" s="1103" t="s"/>
      <x:c r="AK6" s="1103" t="s"/>
      <x:c r="AL6" s="920" t="s"/>
      <x:c r="AM6" s="920" t="s"/>
      <x:c r="AN6" s="0" t="s"/>
      <x:c r="AO6" s="0" t="s"/>
      <x:c r="AP6" s="0" t="s"/>
      <x:c r="AQ6" s="0" t="s"/>
      <x:c r="AR6" s="0" t="s"/>
      <x:c r="AS6" s="0" t="s"/>
      <x:c r="AT6" s="0" t="s"/>
      <x:c r="AU6" s="0" t="s"/>
      <x:c r="AV6" s="0" t="s"/>
      <x:c r="AW6" s="0" t="s"/>
      <x:c r="AX6" s="0" t="s"/>
      <x:c r="AY6" s="0" t="s"/>
      <x:c r="AZ6" s="0" t="s"/>
      <x:c r="BA6" s="0" t="s"/>
      <x:c r="BB6" s="0" t="s"/>
      <x:c r="BC6" s="0" t="s"/>
      <x:c r="BD6" s="0" t="s"/>
      <x:c r="BE6" s="0" t="s"/>
      <x:c r="BF6" s="0" t="s"/>
      <x:c r="BG6" s="0" t="s"/>
      <x:c r="BH6" s="0" t="s"/>
      <x:c r="BI6" s="0" t="s"/>
      <x:c r="BJ6" s="0" t="s"/>
      <x:c r="BK6" s="0" t="s"/>
      <x:c r="BL6" s="0" t="s"/>
      <x:c r="BM6" s="0" t="s"/>
      <x:c r="BN6" s="0" t="s"/>
      <x:c r="BO6" s="0" t="s"/>
      <x:c r="BP6" s="0" t="s"/>
      <x:c r="BQ6" s="0" t="s"/>
      <x:c r="BR6" s="0" t="s"/>
      <x:c r="BS6" s="0" t="s"/>
      <x:c r="BT6" s="0" t="s"/>
      <x:c r="BU6" s="0" t="s"/>
      <x:c r="BV6" s="0" t="s"/>
      <x:c r="BW6" s="0" t="s"/>
      <x:c r="BX6" s="0" t="s"/>
      <x:c r="BY6" s="0" t="s"/>
      <x:c r="BZ6" s="0" t="s"/>
      <x:c r="CA6" s="0" t="s"/>
      <x:c r="CB6" s="0" t="s"/>
      <x:c r="CC6" s="0" t="s"/>
      <x:c r="CD6" s="0" t="s"/>
      <x:c r="CE6" s="0" t="s"/>
      <x:c r="CF6" s="0" t="s"/>
      <x:c r="CG6" s="0" t="s"/>
      <x:c r="CH6" s="0" t="s"/>
      <x:c r="CI6" s="0" t="s"/>
      <x:c r="CJ6" s="0" t="s"/>
      <x:c r="CK6" s="0" t="s"/>
      <x:c r="CL6" s="0" t="s"/>
      <x:c r="CM6" s="0" t="s"/>
      <x:c r="CN6" s="0" t="s"/>
      <x:c r="CO6" s="0" t="s"/>
      <x:c r="CP6" s="0" t="s"/>
      <x:c r="CQ6" s="0" t="s"/>
      <x:c r="CR6" s="0" t="s"/>
      <x:c r="CS6" s="0" t="s"/>
      <x:c r="CT6" s="0" t="s"/>
      <x:c r="CU6" s="0" t="s"/>
      <x:c r="CV6" s="0" t="s"/>
      <x:c r="CW6" s="0" t="s"/>
      <x:c r="CX6" s="0" t="s"/>
      <x:c r="CY6" s="0" t="s"/>
      <x:c r="CZ6" s="0" t="s"/>
      <x:c r="DA6" s="0" t="s"/>
      <x:c r="DB6" s="0" t="s"/>
      <x:c r="DC6" s="0" t="s"/>
      <x:c r="DD6" s="0" t="s"/>
      <x:c r="DE6" s="0" t="s"/>
      <x:c r="DF6" s="0" t="s"/>
      <x:c r="DG6" s="0" t="s"/>
      <x:c r="DH6" s="0" t="s"/>
      <x:c r="DI6" s="0" t="s"/>
      <x:c r="DJ6" s="0" t="s"/>
      <x:c r="DK6" s="0" t="s"/>
      <x:c r="DL6" s="0" t="s"/>
      <x:c r="DM6" s="0" t="s"/>
      <x:c r="DN6" s="0" t="s"/>
      <x:c r="DO6" s="0" t="s"/>
      <x:c r="DP6" s="0" t="s"/>
      <x:c r="DQ6" s="0" t="s"/>
      <x:c r="DR6" s="0" t="s"/>
      <x:c r="DS6" s="0" t="s"/>
      <x:c r="DT6" s="0" t="s"/>
      <x:c r="DU6" s="0" t="s"/>
      <x:c r="DV6" s="0" t="s"/>
      <x:c r="DW6" s="0" t="s"/>
      <x:c r="DX6" s="0" t="s"/>
      <x:c r="DY6" s="0" t="s"/>
      <x:c r="DZ6" s="0" t="s"/>
      <x:c r="EA6" s="0" t="s"/>
      <x:c r="EB6" s="0" t="s"/>
      <x:c r="EC6" s="0" t="s"/>
      <x:c r="ED6" s="0" t="s"/>
      <x:c r="EE6" s="0" t="s"/>
      <x:c r="EF6" s="0" t="s"/>
      <x:c r="EG6" s="0" t="s"/>
      <x:c r="EH6" s="0" t="s"/>
      <x:c r="EI6" s="0" t="s"/>
    </x:row>
    <x:row r="7" spans="1:139" s="935" customFormat="1" ht="20.1" hidden="1" customHeight="1" x14ac:dyDescent="0.2">
      <x:c r="A7" s="935" t="s"/>
      <x:c r="B7" s="1107" t="s"/>
      <x:c r="C7" s="935" t="s"/>
      <x:c r="D7" s="935" t="s"/>
      <x:c r="E7" s="935" t="s"/>
      <x:c r="F7" s="935" t="s"/>
      <x:c r="G7" s="1123" t="s"/>
      <x:c r="H7" s="1123" t="s"/>
      <x:c r="I7" s="1123" t="s"/>
      <x:c r="J7" s="1123" t="s"/>
      <x:c r="K7" s="1123" t="s"/>
      <x:c r="L7" s="1123" t="s"/>
      <x:c r="M7" s="1123" t="s"/>
      <x:c r="N7" s="1123" t="s"/>
      <x:c r="O7" s="1123" t="s"/>
      <x:c r="P7" s="1123" t="s"/>
      <x:c r="Q7" s="1123" t="s"/>
      <x:c r="R7" s="1123" t="s"/>
      <x:c r="S7" s="1123" t="s"/>
      <x:c r="T7" s="1123" t="s"/>
      <x:c r="U7" s="1123" t="s"/>
      <x:c r="V7" s="1124" t="s"/>
      <x:c r="W7" s="1103" t="s"/>
      <x:c r="X7" s="1103" t="s"/>
      <x:c r="Y7" s="1103" t="s"/>
      <x:c r="Z7" s="1103" t="s"/>
      <x:c r="AA7" s="1103" t="s"/>
      <x:c r="AB7" s="1103" t="s"/>
      <x:c r="AC7" s="1103" t="s"/>
      <x:c r="AD7" s="1103" t="s"/>
      <x:c r="AE7" s="1103" t="s"/>
      <x:c r="AF7" s="1103" t="s"/>
      <x:c r="AG7" s="1103" t="s"/>
      <x:c r="AH7" s="1103" t="s"/>
      <x:c r="AI7" s="1103" t="s"/>
      <x:c r="AJ7" s="1103" t="s"/>
      <x:c r="AK7" s="1103" t="s"/>
      <x:c r="AL7" s="920" t="s"/>
      <x:c r="AM7" s="920" t="s"/>
      <x:c r="AN7" s="0" t="s"/>
      <x:c r="AO7" s="0" t="s"/>
      <x:c r="AP7" s="0" t="s"/>
      <x:c r="AQ7" s="0" t="s"/>
      <x:c r="AR7" s="0" t="s"/>
      <x:c r="AS7" s="0" t="s"/>
      <x:c r="AT7" s="0" t="s"/>
      <x:c r="AU7" s="0" t="s"/>
      <x:c r="AV7" s="0" t="s"/>
      <x:c r="AW7" s="0" t="s"/>
      <x:c r="AX7" s="0" t="s"/>
      <x:c r="AY7" s="0" t="s"/>
      <x:c r="AZ7" s="0" t="s"/>
      <x:c r="BA7" s="0" t="s"/>
      <x:c r="BB7" s="0" t="s"/>
      <x:c r="BC7" s="0" t="s"/>
      <x:c r="BD7" s="0" t="s"/>
      <x:c r="BE7" s="0" t="s"/>
      <x:c r="BF7" s="0" t="s"/>
      <x:c r="BG7" s="0" t="s"/>
      <x:c r="BH7" s="0" t="s"/>
      <x:c r="BI7" s="0" t="s"/>
      <x:c r="BJ7" s="0" t="s"/>
      <x:c r="BK7" s="0" t="s"/>
      <x:c r="BL7" s="0" t="s"/>
      <x:c r="BM7" s="0" t="s"/>
      <x:c r="BN7" s="0" t="s"/>
      <x:c r="BO7" s="0" t="s"/>
      <x:c r="BP7" s="0" t="s"/>
      <x:c r="BQ7" s="0" t="s"/>
      <x:c r="BR7" s="0" t="s"/>
      <x:c r="BS7" s="0" t="s"/>
      <x:c r="BT7" s="0" t="s"/>
      <x:c r="BU7" s="0" t="s"/>
      <x:c r="BV7" s="0" t="s"/>
      <x:c r="BW7" s="0" t="s"/>
      <x:c r="BX7" s="0" t="s"/>
      <x:c r="BY7" s="0" t="s"/>
      <x:c r="BZ7" s="0" t="s"/>
      <x:c r="CA7" s="0" t="s"/>
      <x:c r="CB7" s="0" t="s"/>
      <x:c r="CC7" s="0" t="s"/>
      <x:c r="CD7" s="0" t="s"/>
      <x:c r="CE7" s="0" t="s"/>
      <x:c r="CF7" s="0" t="s"/>
      <x:c r="CG7" s="0" t="s"/>
      <x:c r="CH7" s="0" t="s"/>
      <x:c r="CI7" s="0" t="s"/>
      <x:c r="CJ7" s="0" t="s"/>
      <x:c r="CK7" s="0" t="s"/>
      <x:c r="CL7" s="0" t="s"/>
      <x:c r="CM7" s="0" t="s"/>
      <x:c r="CN7" s="0" t="s"/>
      <x:c r="CO7" s="0" t="s"/>
      <x:c r="CP7" s="0" t="s"/>
      <x:c r="CQ7" s="0" t="s"/>
      <x:c r="CR7" s="0" t="s"/>
      <x:c r="CS7" s="0" t="s"/>
      <x:c r="CT7" s="0" t="s"/>
      <x:c r="CU7" s="0" t="s"/>
      <x:c r="CV7" s="0" t="s"/>
      <x:c r="CW7" s="0" t="s"/>
      <x:c r="CX7" s="0" t="s"/>
      <x:c r="CY7" s="0" t="s"/>
      <x:c r="CZ7" s="0" t="s"/>
      <x:c r="DA7" s="0" t="s"/>
      <x:c r="DB7" s="0" t="s"/>
      <x:c r="DC7" s="0" t="s"/>
      <x:c r="DD7" s="0" t="s"/>
      <x:c r="DE7" s="0" t="s"/>
      <x:c r="DF7" s="0" t="s"/>
      <x:c r="DG7" s="0" t="s"/>
      <x:c r="DH7" s="0" t="s"/>
      <x:c r="DI7" s="0" t="s"/>
      <x:c r="DJ7" s="0" t="s"/>
      <x:c r="DK7" s="0" t="s"/>
      <x:c r="DL7" s="0" t="s"/>
      <x:c r="DM7" s="0" t="s"/>
      <x:c r="DN7" s="0" t="s"/>
      <x:c r="DO7" s="0" t="s"/>
      <x:c r="DP7" s="0" t="s"/>
      <x:c r="DQ7" s="0" t="s"/>
      <x:c r="DR7" s="0" t="s"/>
      <x:c r="DS7" s="0" t="s"/>
      <x:c r="DT7" s="0" t="s"/>
      <x:c r="DU7" s="0" t="s"/>
      <x:c r="DV7" s="0" t="s"/>
      <x:c r="DW7" s="0" t="s"/>
      <x:c r="DX7" s="0" t="s"/>
      <x:c r="DY7" s="0" t="s"/>
      <x:c r="DZ7" s="0" t="s"/>
      <x:c r="EA7" s="0" t="s"/>
      <x:c r="EB7" s="0" t="s"/>
      <x:c r="EC7" s="0" t="s"/>
      <x:c r="ED7" s="0" t="s"/>
      <x:c r="EE7" s="0" t="s"/>
      <x:c r="EF7" s="0" t="s"/>
      <x:c r="EG7" s="0" t="s"/>
      <x:c r="EH7" s="0" t="s"/>
      <x:c r="EI7" s="0" t="s"/>
    </x:row>
    <x:row r="8" spans="1:139" s="935" customFormat="1" ht="20.1" hidden="1" customHeight="1" x14ac:dyDescent="0.2">
      <x:c r="A8" s="935" t="s"/>
      <x:c r="B8" s="1107" t="s"/>
      <x:c r="C8" s="935" t="s"/>
      <x:c r="D8" s="935" t="s"/>
      <x:c r="E8" s="935" t="s"/>
      <x:c r="F8" s="935" t="s"/>
      <x:c r="G8" s="1123" t="s"/>
      <x:c r="H8" s="1123" t="s"/>
      <x:c r="I8" s="1123" t="s"/>
      <x:c r="J8" s="1123" t="s"/>
      <x:c r="K8" s="1123" t="s"/>
      <x:c r="L8" s="1123" t="s"/>
      <x:c r="M8" s="1123" t="s"/>
      <x:c r="N8" s="1123" t="s"/>
      <x:c r="O8" s="1123" t="s"/>
      <x:c r="P8" s="1123" t="s"/>
      <x:c r="Q8" s="1123" t="s"/>
      <x:c r="R8" s="1123" t="s"/>
      <x:c r="S8" s="1123" t="s"/>
      <x:c r="T8" s="1123" t="s"/>
      <x:c r="U8" s="1123" t="s"/>
      <x:c r="V8" s="1124" t="s"/>
      <x:c r="W8" s="1103" t="s"/>
      <x:c r="X8" s="1103" t="s"/>
      <x:c r="Y8" s="1103" t="s"/>
      <x:c r="Z8" s="1103" t="s"/>
      <x:c r="AA8" s="1103" t="s"/>
      <x:c r="AB8" s="1103" t="s"/>
      <x:c r="AC8" s="1103" t="s"/>
      <x:c r="AD8" s="1103" t="s"/>
      <x:c r="AE8" s="1103" t="s"/>
      <x:c r="AF8" s="1103" t="s"/>
      <x:c r="AG8" s="1103" t="s"/>
      <x:c r="AH8" s="1103" t="s"/>
      <x:c r="AI8" s="1103" t="s"/>
      <x:c r="AJ8" s="1103" t="s"/>
      <x:c r="AK8" s="1103" t="s"/>
      <x:c r="AL8" s="920" t="s"/>
      <x:c r="AM8" s="920" t="s"/>
      <x:c r="AN8" s="0" t="s"/>
      <x:c r="AO8" s="0" t="s"/>
      <x:c r="AP8" s="0" t="s"/>
      <x:c r="AQ8" s="0" t="s"/>
      <x:c r="AR8" s="0" t="s"/>
      <x:c r="AS8" s="0" t="s"/>
      <x:c r="AT8" s="0" t="s"/>
      <x:c r="AU8" s="0" t="s"/>
      <x:c r="AV8" s="0" t="s"/>
      <x:c r="AW8" s="0" t="s"/>
      <x:c r="AX8" s="0" t="s"/>
      <x:c r="AY8" s="0" t="s"/>
      <x:c r="AZ8" s="0" t="s"/>
      <x:c r="BA8" s="0" t="s"/>
      <x:c r="BB8" s="0" t="s"/>
      <x:c r="BC8" s="0" t="s"/>
      <x:c r="BD8" s="0" t="s"/>
      <x:c r="BE8" s="0" t="s"/>
      <x:c r="BF8" s="0" t="s"/>
      <x:c r="BG8" s="0" t="s"/>
      <x:c r="BH8" s="0" t="s"/>
      <x:c r="BI8" s="0" t="s"/>
      <x:c r="BJ8" s="0" t="s"/>
      <x:c r="BK8" s="0" t="s"/>
      <x:c r="BL8" s="0" t="s"/>
      <x:c r="BM8" s="0" t="s"/>
      <x:c r="BN8" s="0" t="s"/>
      <x:c r="BO8" s="0" t="s"/>
      <x:c r="BP8" s="0" t="s"/>
      <x:c r="BQ8" s="0" t="s"/>
      <x:c r="BR8" s="0" t="s"/>
      <x:c r="BS8" s="0" t="s"/>
      <x:c r="BT8" s="0" t="s"/>
      <x:c r="BU8" s="0" t="s"/>
      <x:c r="BV8" s="0" t="s"/>
      <x:c r="BW8" s="0" t="s"/>
      <x:c r="BX8" s="0" t="s"/>
      <x:c r="BY8" s="0" t="s"/>
      <x:c r="BZ8" s="0" t="s"/>
      <x:c r="CA8" s="0" t="s"/>
      <x:c r="CB8" s="0" t="s"/>
      <x:c r="CC8" s="0" t="s"/>
      <x:c r="CD8" s="0" t="s"/>
      <x:c r="CE8" s="0" t="s"/>
      <x:c r="CF8" s="0" t="s"/>
      <x:c r="CG8" s="0" t="s"/>
      <x:c r="CH8" s="0" t="s"/>
      <x:c r="CI8" s="0" t="s"/>
      <x:c r="CJ8" s="0" t="s"/>
      <x:c r="CK8" s="0" t="s"/>
      <x:c r="CL8" s="0" t="s"/>
      <x:c r="CM8" s="0" t="s"/>
      <x:c r="CN8" s="0" t="s"/>
      <x:c r="CO8" s="0" t="s"/>
      <x:c r="CP8" s="0" t="s"/>
      <x:c r="CQ8" s="0" t="s"/>
      <x:c r="CR8" s="0" t="s"/>
      <x:c r="CS8" s="0" t="s"/>
      <x:c r="CT8" s="0" t="s"/>
      <x:c r="CU8" s="0" t="s"/>
      <x:c r="CV8" s="0" t="s"/>
      <x:c r="CW8" s="0" t="s"/>
      <x:c r="CX8" s="0" t="s"/>
      <x:c r="CY8" s="0" t="s"/>
      <x:c r="CZ8" s="0" t="s"/>
      <x:c r="DA8" s="0" t="s"/>
      <x:c r="DB8" s="0" t="s"/>
      <x:c r="DC8" s="0" t="s"/>
      <x:c r="DD8" s="0" t="s"/>
      <x:c r="DE8" s="0" t="s"/>
      <x:c r="DF8" s="0" t="s"/>
      <x:c r="DG8" s="0" t="s"/>
      <x:c r="DH8" s="0" t="s"/>
      <x:c r="DI8" s="0" t="s"/>
      <x:c r="DJ8" s="0" t="s"/>
      <x:c r="DK8" s="0" t="s"/>
      <x:c r="DL8" s="0" t="s"/>
      <x:c r="DM8" s="0" t="s"/>
      <x:c r="DN8" s="0" t="s"/>
      <x:c r="DO8" s="0" t="s"/>
      <x:c r="DP8" s="0" t="s"/>
      <x:c r="DQ8" s="0" t="s"/>
      <x:c r="DR8" s="0" t="s"/>
      <x:c r="DS8" s="0" t="s"/>
      <x:c r="DT8" s="0" t="s"/>
      <x:c r="DU8" s="0" t="s"/>
      <x:c r="DV8" s="0" t="s"/>
      <x:c r="DW8" s="0" t="s"/>
      <x:c r="DX8" s="0" t="s"/>
      <x:c r="DY8" s="0" t="s"/>
      <x:c r="DZ8" s="0" t="s"/>
      <x:c r="EA8" s="0" t="s"/>
      <x:c r="EB8" s="0" t="s"/>
      <x:c r="EC8" s="0" t="s"/>
      <x:c r="ED8" s="0" t="s"/>
      <x:c r="EE8" s="0" t="s"/>
      <x:c r="EF8" s="0" t="s"/>
      <x:c r="EG8" s="0" t="s"/>
      <x:c r="EH8" s="0" t="s"/>
      <x:c r="EI8" s="0" t="s"/>
    </x:row>
    <x:row r="9" spans="1:139" s="935" customFormat="1" ht="20.1" hidden="1" customHeight="1" x14ac:dyDescent="0.2">
      <x:c r="A9" s="935" t="s"/>
      <x:c r="B9" s="1107" t="s"/>
      <x:c r="C9" s="935" t="s"/>
      <x:c r="D9" s="935" t="s"/>
      <x:c r="E9" s="935" t="s"/>
      <x:c r="F9" s="935" t="s"/>
      <x:c r="G9" s="1123" t="s"/>
      <x:c r="H9" s="1123" t="s"/>
      <x:c r="I9" s="1123" t="s"/>
      <x:c r="J9" s="1123" t="s"/>
      <x:c r="K9" s="1123" t="s"/>
      <x:c r="L9" s="1123" t="s"/>
      <x:c r="M9" s="1123" t="s"/>
      <x:c r="N9" s="1123" t="s"/>
      <x:c r="O9" s="1123" t="s"/>
      <x:c r="P9" s="1123" t="s"/>
      <x:c r="Q9" s="1123" t="s"/>
      <x:c r="R9" s="1123" t="s"/>
      <x:c r="S9" s="1123" t="s"/>
      <x:c r="T9" s="1123" t="s"/>
      <x:c r="U9" s="1123" t="s"/>
      <x:c r="V9" s="1124" t="s"/>
      <x:c r="W9" s="1103" t="s"/>
      <x:c r="X9" s="1103" t="s"/>
      <x:c r="Y9" s="1103" t="s"/>
      <x:c r="Z9" s="1103" t="s"/>
      <x:c r="AA9" s="1103" t="s"/>
      <x:c r="AB9" s="1103" t="s"/>
      <x:c r="AC9" s="1103" t="s"/>
      <x:c r="AD9" s="1103" t="s"/>
      <x:c r="AE9" s="1103" t="s"/>
      <x:c r="AF9" s="1103" t="s"/>
      <x:c r="AG9" s="1103" t="s"/>
      <x:c r="AH9" s="1103" t="s"/>
      <x:c r="AI9" s="1103" t="s"/>
      <x:c r="AJ9" s="1103" t="s"/>
      <x:c r="AK9" s="1103" t="s"/>
      <x:c r="AL9" s="920" t="s"/>
      <x:c r="AM9" s="920" t="s"/>
      <x:c r="AN9" s="0" t="s"/>
      <x:c r="AO9" s="0" t="s"/>
      <x:c r="AP9" s="0" t="s"/>
      <x:c r="AQ9" s="0" t="s"/>
      <x:c r="AR9" s="0" t="s"/>
      <x:c r="AS9" s="0" t="s"/>
      <x:c r="AT9" s="0" t="s"/>
      <x:c r="AU9" s="0" t="s"/>
      <x:c r="AV9" s="0" t="s"/>
      <x:c r="AW9" s="0" t="s"/>
      <x:c r="AX9" s="0" t="s"/>
      <x:c r="AY9" s="0" t="s"/>
      <x:c r="AZ9" s="0" t="s"/>
      <x:c r="BA9" s="0" t="s"/>
      <x:c r="BB9" s="0" t="s"/>
      <x:c r="BC9" s="0" t="s"/>
      <x:c r="BD9" s="0" t="s"/>
      <x:c r="BE9" s="0" t="s"/>
      <x:c r="BF9" s="0" t="s"/>
      <x:c r="BG9" s="0" t="s"/>
      <x:c r="BH9" s="0" t="s"/>
      <x:c r="BI9" s="0" t="s"/>
      <x:c r="BJ9" s="0" t="s"/>
      <x:c r="BK9" s="0" t="s"/>
      <x:c r="BL9" s="0" t="s"/>
      <x:c r="BM9" s="0" t="s"/>
      <x:c r="BN9" s="0" t="s"/>
      <x:c r="BO9" s="0" t="s"/>
      <x:c r="BP9" s="0" t="s"/>
      <x:c r="BQ9" s="0" t="s"/>
      <x:c r="BR9" s="0" t="s"/>
      <x:c r="BS9" s="0" t="s"/>
      <x:c r="BT9" s="0" t="s"/>
      <x:c r="BU9" s="0" t="s"/>
      <x:c r="BV9" s="0" t="s"/>
      <x:c r="BW9" s="0" t="s"/>
      <x:c r="BX9" s="0" t="s"/>
      <x:c r="BY9" s="0" t="s"/>
      <x:c r="BZ9" s="0" t="s"/>
      <x:c r="CA9" s="0" t="s"/>
      <x:c r="CB9" s="0" t="s"/>
      <x:c r="CC9" s="0" t="s"/>
      <x:c r="CD9" s="0" t="s"/>
      <x:c r="CE9" s="0" t="s"/>
      <x:c r="CF9" s="0" t="s"/>
      <x:c r="CG9" s="0" t="s"/>
      <x:c r="CH9" s="0" t="s"/>
      <x:c r="CI9" s="0" t="s"/>
      <x:c r="CJ9" s="0" t="s"/>
      <x:c r="CK9" s="0" t="s"/>
      <x:c r="CL9" s="0" t="s"/>
      <x:c r="CM9" s="0" t="s"/>
      <x:c r="CN9" s="0" t="s"/>
      <x:c r="CO9" s="0" t="s"/>
      <x:c r="CP9" s="0" t="s"/>
      <x:c r="CQ9" s="0" t="s"/>
      <x:c r="CR9" s="0" t="s"/>
      <x:c r="CS9" s="0" t="s"/>
      <x:c r="CT9" s="0" t="s"/>
      <x:c r="CU9" s="0" t="s"/>
      <x:c r="CV9" s="0" t="s"/>
      <x:c r="CW9" s="0" t="s"/>
      <x:c r="CX9" s="0" t="s"/>
      <x:c r="CY9" s="0" t="s"/>
      <x:c r="CZ9" s="0" t="s"/>
      <x:c r="DA9" s="0" t="s"/>
      <x:c r="DB9" s="0" t="s"/>
      <x:c r="DC9" s="0" t="s"/>
      <x:c r="DD9" s="0" t="s"/>
      <x:c r="DE9" s="0" t="s"/>
      <x:c r="DF9" s="0" t="s"/>
      <x:c r="DG9" s="0" t="s"/>
      <x:c r="DH9" s="0" t="s"/>
      <x:c r="DI9" s="0" t="s"/>
      <x:c r="DJ9" s="0" t="s"/>
      <x:c r="DK9" s="0" t="s"/>
      <x:c r="DL9" s="0" t="s"/>
      <x:c r="DM9" s="0" t="s"/>
      <x:c r="DN9" s="0" t="s"/>
      <x:c r="DO9" s="0" t="s"/>
      <x:c r="DP9" s="0" t="s"/>
      <x:c r="DQ9" s="0" t="s"/>
      <x:c r="DR9" s="0" t="s"/>
      <x:c r="DS9" s="0" t="s"/>
      <x:c r="DT9" s="0" t="s"/>
      <x:c r="DU9" s="0" t="s"/>
      <x:c r="DV9" s="0" t="s"/>
      <x:c r="DW9" s="0" t="s"/>
      <x:c r="DX9" s="0" t="s"/>
      <x:c r="DY9" s="0" t="s"/>
      <x:c r="DZ9" s="0" t="s"/>
      <x:c r="EA9" s="0" t="s"/>
      <x:c r="EB9" s="0" t="s"/>
      <x:c r="EC9" s="0" t="s"/>
      <x:c r="ED9" s="0" t="s"/>
      <x:c r="EE9" s="0" t="s"/>
      <x:c r="EF9" s="0" t="s"/>
      <x:c r="EG9" s="0" t="s"/>
      <x:c r="EH9" s="0" t="s"/>
      <x:c r="EI9" s="0" t="s"/>
    </x:row>
    <x:row r="10" spans="1:139" s="935" customFormat="1" ht="20.1" hidden="1" customHeight="1" x14ac:dyDescent="0.2">
      <x:c r="A10" s="935" t="s"/>
      <x:c r="B10" s="1107" t="s"/>
      <x:c r="C10" s="935" t="s"/>
      <x:c r="D10" s="935" t="s"/>
      <x:c r="E10" s="935" t="s"/>
      <x:c r="F10" s="935" t="s"/>
      <x:c r="G10" s="1123" t="s"/>
      <x:c r="H10" s="1123" t="s"/>
      <x:c r="I10" s="1123" t="s"/>
      <x:c r="J10" s="1123" t="s"/>
      <x:c r="K10" s="1123" t="s"/>
      <x:c r="L10" s="1123" t="s"/>
      <x:c r="M10" s="1123" t="s"/>
      <x:c r="N10" s="1123" t="s"/>
      <x:c r="O10" s="1123" t="s"/>
      <x:c r="P10" s="1123" t="s"/>
      <x:c r="Q10" s="1123" t="s"/>
      <x:c r="R10" s="1123" t="s"/>
      <x:c r="S10" s="1123" t="s"/>
      <x:c r="T10" s="1123" t="s"/>
      <x:c r="U10" s="1123" t="s"/>
      <x:c r="V10" s="1124" t="s"/>
      <x:c r="W10" s="1103" t="s"/>
      <x:c r="X10" s="1103" t="s"/>
      <x:c r="Y10" s="1103" t="s"/>
      <x:c r="Z10" s="1103" t="s"/>
      <x:c r="AA10" s="1103" t="s"/>
      <x:c r="AB10" s="1103" t="s"/>
      <x:c r="AC10" s="1103" t="s"/>
      <x:c r="AD10" s="1103" t="s"/>
      <x:c r="AE10" s="1103" t="s"/>
      <x:c r="AF10" s="1103" t="s"/>
      <x:c r="AG10" s="1103" t="s"/>
      <x:c r="AH10" s="1103" t="s"/>
      <x:c r="AI10" s="1103" t="s"/>
      <x:c r="AJ10" s="1103" t="s"/>
      <x:c r="AK10" s="1103" t="s"/>
      <x:c r="AL10" s="920" t="s"/>
      <x:c r="AM10" s="920" t="s"/>
      <x:c r="AN10" s="0" t="s"/>
      <x:c r="AO10" s="0" t="s"/>
      <x:c r="AP10" s="0" t="s"/>
      <x:c r="AQ10" s="0" t="s"/>
      <x:c r="AR10" s="0" t="s"/>
      <x:c r="AS10" s="0" t="s"/>
      <x:c r="AT10" s="0" t="s"/>
      <x:c r="AU10" s="0" t="s"/>
      <x:c r="AV10" s="0" t="s"/>
      <x:c r="AW10" s="0" t="s"/>
      <x:c r="AX10" s="0" t="s"/>
      <x:c r="AY10" s="0" t="s"/>
      <x:c r="AZ10" s="0" t="s"/>
      <x:c r="BA10" s="0" t="s"/>
      <x:c r="BB10" s="0" t="s"/>
      <x:c r="BC10" s="0" t="s"/>
      <x:c r="BD10" s="0" t="s"/>
      <x:c r="BE10" s="0" t="s"/>
      <x:c r="BF10" s="0" t="s"/>
      <x:c r="BG10" s="0" t="s"/>
      <x:c r="BH10" s="0" t="s"/>
      <x:c r="BI10" s="0" t="s"/>
      <x:c r="BJ10" s="0" t="s"/>
      <x:c r="BK10" s="0" t="s"/>
      <x:c r="BL10" s="0" t="s"/>
      <x:c r="BM10" s="0" t="s"/>
      <x:c r="BN10" s="0" t="s"/>
      <x:c r="BO10" s="0" t="s"/>
      <x:c r="BP10" s="0" t="s"/>
      <x:c r="BQ10" s="0" t="s"/>
      <x:c r="BR10" s="0" t="s"/>
      <x:c r="BS10" s="0" t="s"/>
      <x:c r="BT10" s="0" t="s"/>
      <x:c r="BU10" s="0" t="s"/>
      <x:c r="BV10" s="0" t="s"/>
      <x:c r="BW10" s="0" t="s"/>
      <x:c r="BX10" s="0" t="s"/>
      <x:c r="BY10" s="0" t="s"/>
      <x:c r="BZ10" s="0" t="s"/>
      <x:c r="CA10" s="0" t="s"/>
      <x:c r="CB10" s="0" t="s"/>
      <x:c r="CC10" s="0" t="s"/>
      <x:c r="CD10" s="0" t="s"/>
      <x:c r="CE10" s="0" t="s"/>
      <x:c r="CF10" s="0" t="s"/>
      <x:c r="CG10" s="0" t="s"/>
      <x:c r="CH10" s="0" t="s"/>
      <x:c r="CI10" s="0" t="s"/>
      <x:c r="CJ10" s="0" t="s"/>
      <x:c r="CK10" s="0" t="s"/>
      <x:c r="CL10" s="0" t="s"/>
      <x:c r="CM10" s="0" t="s"/>
      <x:c r="CN10" s="0" t="s"/>
      <x:c r="CO10" s="0" t="s"/>
      <x:c r="CP10" s="0" t="s"/>
      <x:c r="CQ10" s="0" t="s"/>
      <x:c r="CR10" s="0" t="s"/>
      <x:c r="CS10" s="0" t="s"/>
      <x:c r="CT10" s="0" t="s"/>
      <x:c r="CU10" s="0" t="s"/>
      <x:c r="CV10" s="0" t="s"/>
      <x:c r="CW10" s="0" t="s"/>
      <x:c r="CX10" s="0" t="s"/>
      <x:c r="CY10" s="0" t="s"/>
      <x:c r="CZ10" s="0" t="s"/>
      <x:c r="DA10" s="0" t="s"/>
      <x:c r="DB10" s="0" t="s"/>
      <x:c r="DC10" s="0" t="s"/>
      <x:c r="DD10" s="0" t="s"/>
      <x:c r="DE10" s="0" t="s"/>
      <x:c r="DF10" s="0" t="s"/>
      <x:c r="DG10" s="0" t="s"/>
      <x:c r="DH10" s="0" t="s"/>
      <x:c r="DI10" s="0" t="s"/>
      <x:c r="DJ10" s="0" t="s"/>
      <x:c r="DK10" s="0" t="s"/>
      <x:c r="DL10" s="0" t="s"/>
      <x:c r="DM10" s="0" t="s"/>
      <x:c r="DN10" s="0" t="s"/>
      <x:c r="DO10" s="0" t="s"/>
      <x:c r="DP10" s="0" t="s"/>
      <x:c r="DQ10" s="0" t="s"/>
      <x:c r="DR10" s="0" t="s"/>
      <x:c r="DS10" s="0" t="s"/>
      <x:c r="DT10" s="0" t="s"/>
      <x:c r="DU10" s="0" t="s"/>
      <x:c r="DV10" s="0" t="s"/>
      <x:c r="DW10" s="0" t="s"/>
      <x:c r="DX10" s="0" t="s"/>
      <x:c r="DY10" s="0" t="s"/>
      <x:c r="DZ10" s="0" t="s"/>
      <x:c r="EA10" s="0" t="s"/>
      <x:c r="EB10" s="0" t="s"/>
      <x:c r="EC10" s="0" t="s"/>
      <x:c r="ED10" s="0" t="s"/>
      <x:c r="EE10" s="0" t="s"/>
      <x:c r="EF10" s="0" t="s"/>
      <x:c r="EG10" s="0" t="s"/>
      <x:c r="EH10" s="0" t="s"/>
      <x:c r="EI10" s="0" t="s"/>
    </x:row>
    <x:row r="11" spans="1:139" s="935" customFormat="1" ht="20.1" hidden="1" customHeight="1" x14ac:dyDescent="0.2">
      <x:c r="A11" s="935" t="s"/>
      <x:c r="B11" s="1107" t="s"/>
      <x:c r="C11" s="935" t="s"/>
      <x:c r="D11" s="935" t="s"/>
      <x:c r="E11" s="935" t="s"/>
      <x:c r="F11" s="935" t="s"/>
      <x:c r="G11" s="1123" t="s"/>
      <x:c r="H11" s="1123" t="s"/>
      <x:c r="I11" s="1123" t="s"/>
      <x:c r="J11" s="1123" t="s"/>
      <x:c r="K11" s="1123" t="s"/>
      <x:c r="L11" s="1123" t="s"/>
      <x:c r="M11" s="1123" t="s"/>
      <x:c r="N11" s="1123" t="s"/>
      <x:c r="O11" s="1123" t="s"/>
      <x:c r="P11" s="1123" t="s"/>
      <x:c r="Q11" s="1123" t="s"/>
      <x:c r="R11" s="1123" t="s"/>
      <x:c r="S11" s="1123" t="s"/>
      <x:c r="T11" s="1123" t="s"/>
      <x:c r="U11" s="1123" t="s"/>
      <x:c r="V11" s="1124" t="s"/>
      <x:c r="W11" s="1103" t="s"/>
      <x:c r="X11" s="1103" t="s"/>
      <x:c r="Y11" s="1103" t="s"/>
      <x:c r="Z11" s="1103" t="s"/>
      <x:c r="AA11" s="1103" t="s"/>
      <x:c r="AB11" s="1103" t="s"/>
      <x:c r="AC11" s="1103" t="s"/>
      <x:c r="AD11" s="1103" t="s"/>
      <x:c r="AE11" s="1103" t="s"/>
      <x:c r="AF11" s="1103" t="s"/>
      <x:c r="AG11" s="1103" t="s"/>
      <x:c r="AH11" s="1103" t="s"/>
      <x:c r="AI11" s="1103" t="s"/>
      <x:c r="AJ11" s="1103" t="s"/>
      <x:c r="AK11" s="1103" t="s"/>
      <x:c r="AL11" s="920" t="s"/>
      <x:c r="AM11" s="920" t="s"/>
      <x:c r="AN11" s="0" t="s"/>
      <x:c r="AO11" s="0" t="s"/>
      <x:c r="AP11" s="0" t="s"/>
      <x:c r="AQ11" s="0" t="s"/>
      <x:c r="AR11" s="0" t="s"/>
      <x:c r="AS11" s="0" t="s"/>
      <x:c r="AT11" s="0" t="s"/>
      <x:c r="AU11" s="0" t="s"/>
      <x:c r="AV11" s="0" t="s"/>
      <x:c r="AW11" s="0" t="s"/>
      <x:c r="AX11" s="0" t="s"/>
      <x:c r="AY11" s="0" t="s"/>
      <x:c r="AZ11" s="0" t="s"/>
      <x:c r="BA11" s="0" t="s"/>
      <x:c r="BB11" s="0" t="s"/>
      <x:c r="BC11" s="0" t="s"/>
      <x:c r="BD11" s="0" t="s"/>
      <x:c r="BE11" s="0" t="s"/>
      <x:c r="BF11" s="0" t="s"/>
      <x:c r="BG11" s="0" t="s"/>
      <x:c r="BH11" s="0" t="s"/>
      <x:c r="BI11" s="0" t="s"/>
      <x:c r="BJ11" s="0" t="s"/>
      <x:c r="BK11" s="0" t="s"/>
      <x:c r="BL11" s="0" t="s"/>
      <x:c r="BM11" s="0" t="s"/>
      <x:c r="BN11" s="0" t="s"/>
      <x:c r="BO11" s="0" t="s"/>
      <x:c r="BP11" s="0" t="s"/>
      <x:c r="BQ11" s="0" t="s"/>
      <x:c r="BR11" s="0" t="s"/>
      <x:c r="BS11" s="0" t="s"/>
      <x:c r="BT11" s="0" t="s"/>
      <x:c r="BU11" s="0" t="s"/>
      <x:c r="BV11" s="0" t="s"/>
      <x:c r="BW11" s="0" t="s"/>
      <x:c r="BX11" s="0" t="s"/>
      <x:c r="BY11" s="0" t="s"/>
      <x:c r="BZ11" s="0" t="s"/>
      <x:c r="CA11" s="0" t="s"/>
      <x:c r="CB11" s="0" t="s"/>
      <x:c r="CC11" s="0" t="s"/>
      <x:c r="CD11" s="0" t="s"/>
      <x:c r="CE11" s="0" t="s"/>
      <x:c r="CF11" s="0" t="s"/>
      <x:c r="CG11" s="0" t="s"/>
      <x:c r="CH11" s="0" t="s"/>
      <x:c r="CI11" s="0" t="s"/>
      <x:c r="CJ11" s="0" t="s"/>
      <x:c r="CK11" s="0" t="s"/>
      <x:c r="CL11" s="0" t="s"/>
      <x:c r="CM11" s="0" t="s"/>
      <x:c r="CN11" s="0" t="s"/>
      <x:c r="CO11" s="0" t="s"/>
      <x:c r="CP11" s="0" t="s"/>
      <x:c r="CQ11" s="0" t="s"/>
      <x:c r="CR11" s="0" t="s"/>
      <x:c r="CS11" s="0" t="s"/>
      <x:c r="CT11" s="0" t="s"/>
      <x:c r="CU11" s="0" t="s"/>
      <x:c r="CV11" s="0" t="s"/>
      <x:c r="CW11" s="0" t="s"/>
      <x:c r="CX11" s="0" t="s"/>
      <x:c r="CY11" s="0" t="s"/>
      <x:c r="CZ11" s="0" t="s"/>
      <x:c r="DA11" s="0" t="s"/>
      <x:c r="DB11" s="0" t="s"/>
      <x:c r="DC11" s="0" t="s"/>
      <x:c r="DD11" s="0" t="s"/>
      <x:c r="DE11" s="0" t="s"/>
      <x:c r="DF11" s="0" t="s"/>
      <x:c r="DG11" s="0" t="s"/>
      <x:c r="DH11" s="0" t="s"/>
      <x:c r="DI11" s="0" t="s"/>
      <x:c r="DJ11" s="0" t="s"/>
      <x:c r="DK11" s="0" t="s"/>
      <x:c r="DL11" s="0" t="s"/>
      <x:c r="DM11" s="0" t="s"/>
      <x:c r="DN11" s="0" t="s"/>
      <x:c r="DO11" s="0" t="s"/>
      <x:c r="DP11" s="0" t="s"/>
      <x:c r="DQ11" s="0" t="s"/>
      <x:c r="DR11" s="0" t="s"/>
      <x:c r="DS11" s="0" t="s"/>
      <x:c r="DT11" s="0" t="s"/>
      <x:c r="DU11" s="0" t="s"/>
      <x:c r="DV11" s="0" t="s"/>
      <x:c r="DW11" s="0" t="s"/>
      <x:c r="DX11" s="0" t="s"/>
      <x:c r="DY11" s="0" t="s"/>
      <x:c r="DZ11" s="0" t="s"/>
      <x:c r="EA11" s="0" t="s"/>
      <x:c r="EB11" s="0" t="s"/>
      <x:c r="EC11" s="0" t="s"/>
      <x:c r="ED11" s="0" t="s"/>
      <x:c r="EE11" s="0" t="s"/>
      <x:c r="EF11" s="0" t="s"/>
      <x:c r="EG11" s="0" t="s"/>
      <x:c r="EH11" s="0" t="s"/>
      <x:c r="EI11" s="0" t="s"/>
    </x:row>
    <x:row r="12" spans="1:139" s="935" customFormat="1" ht="20.1" hidden="1" customHeight="1" x14ac:dyDescent="0.2">
      <x:c r="A12" s="935" t="s"/>
      <x:c r="B12" s="1107" t="s"/>
      <x:c r="C12" s="935" t="s"/>
      <x:c r="D12" s="935" t="s"/>
      <x:c r="E12" s="935" t="s"/>
      <x:c r="F12" s="935" t="s"/>
      <x:c r="G12" s="1123" t="s"/>
      <x:c r="H12" s="1123" t="s"/>
      <x:c r="I12" s="1123" t="s"/>
      <x:c r="J12" s="1123" t="s"/>
      <x:c r="K12" s="1123" t="s"/>
      <x:c r="L12" s="1123" t="s"/>
      <x:c r="M12" s="1123" t="s"/>
      <x:c r="N12" s="1123" t="s"/>
      <x:c r="O12" s="1123" t="s"/>
      <x:c r="P12" s="1123" t="s"/>
      <x:c r="Q12" s="1123" t="s"/>
      <x:c r="R12" s="1123" t="s"/>
      <x:c r="S12" s="1123" t="s"/>
      <x:c r="T12" s="1123" t="s"/>
      <x:c r="U12" s="1123" t="s"/>
      <x:c r="V12" s="1124" t="s"/>
      <x:c r="W12" s="1103" t="s"/>
      <x:c r="X12" s="1103" t="s"/>
      <x:c r="Y12" s="1103" t="s"/>
      <x:c r="Z12" s="1103" t="s"/>
      <x:c r="AA12" s="1103" t="s"/>
      <x:c r="AB12" s="1103" t="s"/>
      <x:c r="AC12" s="1103" t="s"/>
      <x:c r="AD12" s="1103" t="s"/>
      <x:c r="AE12" s="1103" t="s"/>
      <x:c r="AF12" s="1103" t="s"/>
      <x:c r="AG12" s="1103" t="s"/>
      <x:c r="AH12" s="1103" t="s"/>
      <x:c r="AI12" s="1103" t="s"/>
      <x:c r="AJ12" s="1103" t="s"/>
      <x:c r="AK12" s="1103" t="s"/>
      <x:c r="AL12" s="920" t="s"/>
      <x:c r="AM12" s="920" t="s"/>
      <x:c r="AN12" s="0" t="s"/>
      <x:c r="AO12" s="0" t="s"/>
      <x:c r="AP12" s="0" t="s"/>
      <x:c r="AQ12" s="0" t="s"/>
      <x:c r="AR12" s="0" t="s"/>
      <x:c r="AS12" s="0" t="s"/>
      <x:c r="AT12" s="0" t="s"/>
      <x:c r="AU12" s="0" t="s"/>
      <x:c r="AV12" s="0" t="s"/>
      <x:c r="AW12" s="0" t="s"/>
      <x:c r="AX12" s="0" t="s"/>
      <x:c r="AY12" s="0" t="s"/>
      <x:c r="AZ12" s="0" t="s"/>
      <x:c r="BA12" s="0" t="s"/>
      <x:c r="BB12" s="0" t="s"/>
      <x:c r="BC12" s="0" t="s"/>
      <x:c r="BD12" s="0" t="s"/>
      <x:c r="BE12" s="0" t="s"/>
      <x:c r="BF12" s="0" t="s"/>
      <x:c r="BG12" s="0" t="s"/>
      <x:c r="BH12" s="0" t="s"/>
      <x:c r="BI12" s="0" t="s"/>
      <x:c r="BJ12" s="0" t="s"/>
      <x:c r="BK12" s="0" t="s"/>
      <x:c r="BL12" s="0" t="s"/>
      <x:c r="BM12" s="0" t="s"/>
      <x:c r="BN12" s="0" t="s"/>
      <x:c r="BO12" s="0" t="s"/>
      <x:c r="BP12" s="0" t="s"/>
      <x:c r="BQ12" s="0" t="s"/>
      <x:c r="BR12" s="0" t="s"/>
      <x:c r="BS12" s="0" t="s"/>
      <x:c r="BT12" s="0" t="s"/>
      <x:c r="BU12" s="0" t="s"/>
      <x:c r="BV12" s="0" t="s"/>
      <x:c r="BW12" s="0" t="s"/>
      <x:c r="BX12" s="0" t="s"/>
      <x:c r="BY12" s="0" t="s"/>
      <x:c r="BZ12" s="0" t="s"/>
      <x:c r="CA12" s="0" t="s"/>
      <x:c r="CB12" s="0" t="s"/>
      <x:c r="CC12" s="0" t="s"/>
      <x:c r="CD12" s="0" t="s"/>
      <x:c r="CE12" s="0" t="s"/>
      <x:c r="CF12" s="0" t="s"/>
      <x:c r="CG12" s="0" t="s"/>
      <x:c r="CH12" s="0" t="s"/>
      <x:c r="CI12" s="0" t="s"/>
      <x:c r="CJ12" s="0" t="s"/>
      <x:c r="CK12" s="0" t="s"/>
      <x:c r="CL12" s="0" t="s"/>
      <x:c r="CM12" s="0" t="s"/>
      <x:c r="CN12" s="0" t="s"/>
      <x:c r="CO12" s="0" t="s"/>
      <x:c r="CP12" s="0" t="s"/>
      <x:c r="CQ12" s="0" t="s"/>
      <x:c r="CR12" s="0" t="s"/>
      <x:c r="CS12" s="0" t="s"/>
      <x:c r="CT12" s="0" t="s"/>
      <x:c r="CU12" s="0" t="s"/>
      <x:c r="CV12" s="0" t="s"/>
      <x:c r="CW12" s="0" t="s"/>
      <x:c r="CX12" s="0" t="s"/>
      <x:c r="CY12" s="0" t="s"/>
      <x:c r="CZ12" s="0" t="s"/>
      <x:c r="DA12" s="0" t="s"/>
      <x:c r="DB12" s="0" t="s"/>
      <x:c r="DC12" s="0" t="s"/>
      <x:c r="DD12" s="0" t="s"/>
      <x:c r="DE12" s="0" t="s"/>
      <x:c r="DF12" s="0" t="s"/>
      <x:c r="DG12" s="0" t="s"/>
      <x:c r="DH12" s="0" t="s"/>
      <x:c r="DI12" s="0" t="s"/>
      <x:c r="DJ12" s="0" t="s"/>
      <x:c r="DK12" s="0" t="s"/>
      <x:c r="DL12" s="0" t="s"/>
      <x:c r="DM12" s="0" t="s"/>
      <x:c r="DN12" s="0" t="s"/>
      <x:c r="DO12" s="0" t="s"/>
      <x:c r="DP12" s="0" t="s"/>
      <x:c r="DQ12" s="0" t="s"/>
      <x:c r="DR12" s="0" t="s"/>
      <x:c r="DS12" s="0" t="s"/>
      <x:c r="DT12" s="0" t="s"/>
      <x:c r="DU12" s="0" t="s"/>
      <x:c r="DV12" s="0" t="s"/>
      <x:c r="DW12" s="0" t="s"/>
      <x:c r="DX12" s="0" t="s"/>
      <x:c r="DY12" s="0" t="s"/>
      <x:c r="DZ12" s="0" t="s"/>
      <x:c r="EA12" s="0" t="s"/>
      <x:c r="EB12" s="0" t="s"/>
      <x:c r="EC12" s="0" t="s"/>
      <x:c r="ED12" s="0" t="s"/>
      <x:c r="EE12" s="0" t="s"/>
      <x:c r="EF12" s="0" t="s"/>
      <x:c r="EG12" s="0" t="s"/>
      <x:c r="EH12" s="0" t="s"/>
      <x:c r="EI12" s="0" t="s"/>
    </x:row>
    <x:row r="13" spans="1:139" s="935" customFormat="1" ht="20.1" hidden="1" customHeight="1" x14ac:dyDescent="0.2">
      <x:c r="A13" s="935" t="s"/>
      <x:c r="B13" s="1107" t="s"/>
      <x:c r="C13" s="935" t="s"/>
      <x:c r="D13" s="935" t="s"/>
      <x:c r="E13" s="935" t="s"/>
      <x:c r="F13" s="935" t="s"/>
      <x:c r="G13" s="1123" t="s"/>
      <x:c r="H13" s="1123" t="s"/>
      <x:c r="I13" s="1123" t="s"/>
      <x:c r="J13" s="1123" t="s"/>
      <x:c r="K13" s="1123" t="s"/>
      <x:c r="L13" s="1123" t="s"/>
      <x:c r="M13" s="1123" t="s"/>
      <x:c r="N13" s="1123" t="s"/>
      <x:c r="O13" s="1123" t="s"/>
      <x:c r="P13" s="1123" t="s"/>
      <x:c r="Q13" s="1123" t="s"/>
      <x:c r="R13" s="1123" t="s"/>
      <x:c r="S13" s="1123" t="s"/>
      <x:c r="T13" s="1123" t="s"/>
      <x:c r="U13" s="1123" t="s"/>
      <x:c r="V13" s="1124" t="s"/>
      <x:c r="W13" s="1103" t="s"/>
      <x:c r="X13" s="1102" t="s">
        <x:v>104</x:v>
      </x:c>
      <x:c r="Y13" s="1102" t="s">
        <x:v>105</x:v>
      </x:c>
      <x:c r="Z13" s="1102" t="s">
        <x:v>106</x:v>
      </x:c>
      <x:c r="AA13" s="1102" t="s">
        <x:v>107</x:v>
      </x:c>
      <x:c r="AB13" s="1102" t="s">
        <x:v>108</x:v>
      </x:c>
      <x:c r="AC13" s="1102" t="s">
        <x:v>109</x:v>
      </x:c>
      <x:c r="AD13" s="1102" t="s">
        <x:v>110</x:v>
      </x:c>
      <x:c r="AE13" s="1102" t="s">
        <x:v>111</x:v>
      </x:c>
      <x:c r="AF13" s="1102" t="s">
        <x:v>112</x:v>
      </x:c>
      <x:c r="AG13" s="1103" t="s"/>
      <x:c r="AH13" s="1103" t="s"/>
      <x:c r="AI13" s="1103" t="s"/>
      <x:c r="AJ13" s="1103" t="s"/>
      <x:c r="AK13" s="1103" t="s"/>
      <x:c r="AL13" s="920" t="s"/>
      <x:c r="AM13" s="920" t="s"/>
      <x:c r="AN13" s="0" t="s"/>
      <x:c r="AO13" s="0" t="s"/>
      <x:c r="AP13" s="0" t="s"/>
      <x:c r="AQ13" s="0" t="s"/>
      <x:c r="AR13" s="0" t="s"/>
      <x:c r="AS13" s="0" t="s"/>
      <x:c r="AT13" s="0" t="s"/>
      <x:c r="AU13" s="0" t="s"/>
      <x:c r="AV13" s="0" t="s"/>
      <x:c r="AW13" s="0" t="s"/>
      <x:c r="AX13" s="0" t="s"/>
      <x:c r="AY13" s="0" t="s"/>
      <x:c r="AZ13" s="0" t="s"/>
      <x:c r="BA13" s="0" t="s"/>
      <x:c r="BB13" s="0" t="s"/>
      <x:c r="BC13" s="0" t="s"/>
      <x:c r="BD13" s="0" t="s"/>
      <x:c r="BE13" s="0" t="s"/>
      <x:c r="BF13" s="0" t="s"/>
      <x:c r="BG13" s="0" t="s"/>
      <x:c r="BH13" s="0" t="s"/>
      <x:c r="BI13" s="0" t="s"/>
      <x:c r="BJ13" s="0" t="s"/>
      <x:c r="BK13" s="0" t="s"/>
      <x:c r="BL13" s="0" t="s"/>
      <x:c r="BM13" s="0" t="s"/>
      <x:c r="BN13" s="0" t="s"/>
      <x:c r="BO13" s="0" t="s"/>
      <x:c r="BP13" s="0" t="s"/>
      <x:c r="BQ13" s="0" t="s"/>
      <x:c r="BR13" s="0" t="s"/>
      <x:c r="BS13" s="0" t="s"/>
      <x:c r="BT13" s="0" t="s"/>
      <x:c r="BU13" s="0" t="s"/>
      <x:c r="BV13" s="0" t="s"/>
      <x:c r="BW13" s="0" t="s"/>
      <x:c r="BX13" s="0" t="s"/>
      <x:c r="BY13" s="0" t="s"/>
      <x:c r="BZ13" s="0" t="s"/>
      <x:c r="CA13" s="0" t="s"/>
      <x:c r="CB13" s="0" t="s"/>
      <x:c r="CC13" s="0" t="s"/>
      <x:c r="CD13" s="0" t="s"/>
      <x:c r="CE13" s="0" t="s"/>
      <x:c r="CF13" s="0" t="s"/>
      <x:c r="CG13" s="0" t="s"/>
      <x:c r="CH13" s="0" t="s"/>
      <x:c r="CI13" s="0" t="s"/>
      <x:c r="CJ13" s="0" t="s"/>
      <x:c r="CK13" s="0" t="s"/>
      <x:c r="CL13" s="0" t="s"/>
      <x:c r="CM13" s="0" t="s"/>
      <x:c r="CN13" s="0" t="s"/>
      <x:c r="CO13" s="0" t="s"/>
      <x:c r="CP13" s="0" t="s"/>
      <x:c r="CQ13" s="0" t="s"/>
      <x:c r="CR13" s="0" t="s"/>
      <x:c r="CS13" s="0" t="s"/>
      <x:c r="CT13" s="0" t="s"/>
      <x:c r="CU13" s="0" t="s"/>
      <x:c r="CV13" s="0" t="s"/>
      <x:c r="CW13" s="0" t="s"/>
      <x:c r="CX13" s="0" t="s"/>
      <x:c r="CY13" s="0" t="s"/>
      <x:c r="CZ13" s="0" t="s"/>
      <x:c r="DA13" s="0" t="s"/>
      <x:c r="DB13" s="0" t="s"/>
      <x:c r="DC13" s="0" t="s"/>
      <x:c r="DD13" s="0" t="s"/>
      <x:c r="DE13" s="0" t="s"/>
      <x:c r="DF13" s="0" t="s"/>
      <x:c r="DG13" s="0" t="s"/>
      <x:c r="DH13" s="0" t="s"/>
      <x:c r="DI13" s="0" t="s"/>
      <x:c r="DJ13" s="0" t="s"/>
      <x:c r="DK13" s="0" t="s"/>
      <x:c r="DL13" s="0" t="s"/>
      <x:c r="DM13" s="0" t="s"/>
      <x:c r="DN13" s="0" t="s"/>
      <x:c r="DO13" s="0" t="s"/>
      <x:c r="DP13" s="0" t="s"/>
      <x:c r="DQ13" s="0" t="s"/>
      <x:c r="DR13" s="0" t="s"/>
      <x:c r="DS13" s="0" t="s"/>
      <x:c r="DT13" s="0" t="s"/>
      <x:c r="DU13" s="0" t="s"/>
      <x:c r="DV13" s="0" t="s"/>
      <x:c r="DW13" s="0" t="s"/>
      <x:c r="DX13" s="0" t="s"/>
      <x:c r="DY13" s="0" t="s"/>
      <x:c r="DZ13" s="0" t="s"/>
      <x:c r="EA13" s="0" t="s"/>
      <x:c r="EB13" s="0" t="s"/>
      <x:c r="EC13" s="0" t="s"/>
      <x:c r="ED13" s="0" t="s"/>
      <x:c r="EE13" s="0" t="s"/>
      <x:c r="EF13" s="0" t="s"/>
      <x:c r="EG13" s="0" t="s"/>
      <x:c r="EH13" s="0" t="s"/>
      <x:c r="EI13" s="0" t="s"/>
    </x:row>
    <x:row r="14" spans="1:139" s="935" customFormat="1" ht="20.1" hidden="1" customHeight="1" x14ac:dyDescent="0.2">
      <x:c r="A14" s="935" t="s"/>
      <x:c r="B14" s="1107" t="s"/>
      <x:c r="C14" s="935" t="s"/>
      <x:c r="D14" s="935" t="s"/>
      <x:c r="E14" s="935" t="s"/>
      <x:c r="F14" s="935" t="s"/>
      <x:c r="G14" s="1123" t="s"/>
      <x:c r="H14" s="1123" t="s"/>
      <x:c r="I14" s="1123" t="s"/>
      <x:c r="J14" s="1123" t="s"/>
      <x:c r="K14" s="1123" t="s"/>
      <x:c r="L14" s="1123" t="s"/>
      <x:c r="M14" s="1123" t="s"/>
      <x:c r="N14" s="1123" t="s"/>
      <x:c r="O14" s="1123" t="s"/>
      <x:c r="P14" s="1123" t="s"/>
      <x:c r="Q14" s="1123" t="s"/>
      <x:c r="R14" s="1123" t="s"/>
      <x:c r="S14" s="1123" t="s"/>
      <x:c r="T14" s="1123" t="s"/>
      <x:c r="U14" s="1123" t="s"/>
      <x:c r="V14" s="1124" t="s"/>
      <x:c r="W14" s="1103" t="s"/>
      <x:c r="X14" s="1102">
        <x:f>D18</x:f>
      </x:c>
      <x:c r="Y14" s="1102">
        <x:f>D24</x:f>
      </x:c>
      <x:c r="Z14" s="1102">
        <x:f>D30</x:f>
      </x:c>
      <x:c r="AA14" s="1102">
        <x:f>D36</x:f>
      </x:c>
      <x:c r="AB14" s="1102">
        <x:f>D42</x:f>
      </x:c>
      <x:c r="AC14" s="1102">
        <x:f>D48</x:f>
      </x:c>
      <x:c r="AD14" s="1102">
        <x:f>D54</x:f>
      </x:c>
      <x:c r="AE14" s="1102">
        <x:f>D60</x:f>
      </x:c>
      <x:c r="AF14" s="1102">
        <x:f>D66</x:f>
      </x:c>
      <x:c r="AG14" s="1103" t="s"/>
      <x:c r="AH14" s="1103" t="s"/>
      <x:c r="AI14" s="1103" t="s"/>
      <x:c r="AJ14" s="1103" t="s"/>
      <x:c r="AK14" s="1103" t="s"/>
      <x:c r="AL14" s="920" t="s"/>
      <x:c r="AM14" s="920" t="s"/>
      <x:c r="AN14" s="0" t="s"/>
      <x:c r="AO14" s="0" t="s"/>
      <x:c r="AP14" s="0" t="s"/>
      <x:c r="AQ14" s="0" t="s"/>
      <x:c r="AR14" s="0" t="s"/>
      <x:c r="AS14" s="0" t="s"/>
      <x:c r="AT14" s="0" t="s"/>
      <x:c r="AU14" s="0" t="s"/>
      <x:c r="AV14" s="0" t="s"/>
      <x:c r="AW14" s="0" t="s"/>
      <x:c r="AX14" s="0" t="s"/>
      <x:c r="AY14" s="0" t="s"/>
      <x:c r="AZ14" s="0" t="s"/>
      <x:c r="BA14" s="0" t="s"/>
      <x:c r="BB14" s="0" t="s"/>
      <x:c r="BC14" s="0" t="s"/>
      <x:c r="BD14" s="0" t="s"/>
      <x:c r="BE14" s="0" t="s"/>
      <x:c r="BF14" s="0" t="s"/>
      <x:c r="BG14" s="0" t="s"/>
      <x:c r="BH14" s="0" t="s"/>
      <x:c r="BI14" s="0" t="s"/>
      <x:c r="BJ14" s="0" t="s"/>
      <x:c r="BK14" s="0" t="s"/>
      <x:c r="BL14" s="0" t="s"/>
      <x:c r="BM14" s="0" t="s"/>
      <x:c r="BN14" s="0" t="s"/>
      <x:c r="BO14" s="0" t="s"/>
      <x:c r="BP14" s="0" t="s"/>
      <x:c r="BQ14" s="0" t="s"/>
      <x:c r="BR14" s="0" t="s"/>
      <x:c r="BS14" s="0" t="s"/>
      <x:c r="BT14" s="0" t="s"/>
      <x:c r="BU14" s="0" t="s"/>
      <x:c r="BV14" s="0" t="s"/>
      <x:c r="BW14" s="0" t="s"/>
      <x:c r="BX14" s="0" t="s"/>
      <x:c r="BY14" s="0" t="s"/>
      <x:c r="BZ14" s="0" t="s"/>
      <x:c r="CA14" s="0" t="s"/>
      <x:c r="CB14" s="0" t="s"/>
      <x:c r="CC14" s="0" t="s"/>
      <x:c r="CD14" s="0" t="s"/>
      <x:c r="CE14" s="0" t="s"/>
      <x:c r="CF14" s="0" t="s"/>
      <x:c r="CG14" s="0" t="s"/>
      <x:c r="CH14" s="0" t="s"/>
      <x:c r="CI14" s="0" t="s"/>
      <x:c r="CJ14" s="0" t="s"/>
      <x:c r="CK14" s="0" t="s"/>
      <x:c r="CL14" s="0" t="s"/>
      <x:c r="CM14" s="0" t="s"/>
      <x:c r="CN14" s="0" t="s"/>
      <x:c r="CO14" s="0" t="s"/>
      <x:c r="CP14" s="0" t="s"/>
      <x:c r="CQ14" s="0" t="s"/>
      <x:c r="CR14" s="0" t="s"/>
      <x:c r="CS14" s="0" t="s"/>
      <x:c r="CT14" s="0" t="s"/>
      <x:c r="CU14" s="0" t="s"/>
      <x:c r="CV14" s="0" t="s"/>
      <x:c r="CW14" s="0" t="s"/>
      <x:c r="CX14" s="0" t="s"/>
      <x:c r="CY14" s="0" t="s"/>
      <x:c r="CZ14" s="0" t="s"/>
      <x:c r="DA14" s="0" t="s"/>
      <x:c r="DB14" s="0" t="s"/>
      <x:c r="DC14" s="0" t="s"/>
      <x:c r="DD14" s="0" t="s"/>
      <x:c r="DE14" s="0" t="s"/>
      <x:c r="DF14" s="0" t="s"/>
      <x:c r="DG14" s="0" t="s"/>
      <x:c r="DH14" s="0" t="s"/>
      <x:c r="DI14" s="0" t="s"/>
      <x:c r="DJ14" s="0" t="s"/>
      <x:c r="DK14" s="0" t="s"/>
      <x:c r="DL14" s="0" t="s"/>
      <x:c r="DM14" s="0" t="s"/>
      <x:c r="DN14" s="0" t="s"/>
      <x:c r="DO14" s="0" t="s"/>
      <x:c r="DP14" s="0" t="s"/>
      <x:c r="DQ14" s="0" t="s"/>
      <x:c r="DR14" s="0" t="s"/>
      <x:c r="DS14" s="0" t="s"/>
      <x:c r="DT14" s="0" t="s"/>
      <x:c r="DU14" s="0" t="s"/>
      <x:c r="DV14" s="0" t="s"/>
      <x:c r="DW14" s="0" t="s"/>
      <x:c r="DX14" s="0" t="s"/>
      <x:c r="DY14" s="0" t="s"/>
      <x:c r="DZ14" s="0" t="s"/>
      <x:c r="EA14" s="0" t="s"/>
      <x:c r="EB14" s="0" t="s"/>
      <x:c r="EC14" s="0" t="s"/>
      <x:c r="ED14" s="0" t="s"/>
      <x:c r="EE14" s="0" t="s"/>
      <x:c r="EF14" s="0" t="s"/>
      <x:c r="EG14" s="0" t="s"/>
      <x:c r="EH14" s="0" t="s"/>
      <x:c r="EI14" s="0" t="s"/>
    </x:row>
    <x:row r="15" spans="1:139" s="935" customFormat="1" ht="15.95" customHeight="1" x14ac:dyDescent="0.2">
      <x:c r="A15" s="935" t="s"/>
      <x:c r="B15" s="935" t="s"/>
      <x:c r="C15" s="935" t="s"/>
      <x:c r="D15" s="1125" t="s">
        <x:v>36</x:v>
      </x:c>
      <x:c r="E15" s="1125" t="s"/>
      <x:c r="F15" s="1125" t="s"/>
      <x:c r="G15" s="1125" t="s"/>
      <x:c r="H15" s="1125" t="s"/>
      <x:c r="I15" s="1126" t="s"/>
      <x:c r="J15" s="1125" t="s">
        <x:v>64</x:v>
      </x:c>
      <x:c r="K15" s="1125" t="s"/>
      <x:c r="L15" s="1125" t="s"/>
      <x:c r="M15" s="1125" t="s"/>
      <x:c r="N15" s="1125" t="s"/>
      <x:c r="O15" s="1126" t="s"/>
      <x:c r="P15" s="1125" t="s">
        <x:v>38</x:v>
      </x:c>
      <x:c r="Q15" s="1125" t="s"/>
      <x:c r="R15" s="1125" t="s"/>
      <x:c r="S15" s="1125" t="s"/>
      <x:c r="T15" s="1125" t="s"/>
      <x:c r="U15" s="1126" t="s"/>
      <x:c r="V15" s="984" t="s"/>
      <x:c r="W15" s="1103" t="s"/>
      <x:c r="X15" s="1102">
        <x:f>F18</x:f>
      </x:c>
      <x:c r="Y15" s="1102">
        <x:f>F24</x:f>
      </x:c>
      <x:c r="Z15" s="1102">
        <x:f>F30</x:f>
      </x:c>
      <x:c r="AA15" s="1102">
        <x:f>F36</x:f>
      </x:c>
      <x:c r="AB15" s="1102">
        <x:f>F42</x:f>
      </x:c>
      <x:c r="AC15" s="1102">
        <x:f>F48</x:f>
      </x:c>
      <x:c r="AD15" s="1102">
        <x:f>F54</x:f>
      </x:c>
      <x:c r="AE15" s="1102">
        <x:f>F60</x:f>
      </x:c>
      <x:c r="AF15" s="1102">
        <x:f>F66</x:f>
      </x:c>
      <x:c r="AG15" s="1103" t="s"/>
      <x:c r="AH15" s="1103" t="s"/>
      <x:c r="AI15" s="1103" t="s"/>
      <x:c r="AJ15" s="1103" t="s"/>
      <x:c r="AK15" s="1103" t="s"/>
      <x:c r="AL15" s="920" t="s"/>
      <x:c r="AM15" s="920" t="s"/>
      <x:c r="AN15" s="0" t="s"/>
      <x:c r="AO15" s="0" t="s"/>
      <x:c r="AP15" s="0" t="s"/>
      <x:c r="AQ15" s="0" t="s"/>
      <x:c r="AR15" s="0" t="s"/>
      <x:c r="AS15" s="0" t="s"/>
      <x:c r="AT15" s="0" t="s"/>
      <x:c r="AU15" s="0" t="s"/>
      <x:c r="AV15" s="0" t="s"/>
      <x:c r="AW15" s="0" t="s"/>
      <x:c r="AX15" s="0" t="s"/>
      <x:c r="AY15" s="0" t="s"/>
      <x:c r="AZ15" s="0" t="s"/>
      <x:c r="BA15" s="0" t="s"/>
      <x:c r="BB15" s="0" t="s"/>
      <x:c r="BC15" s="0" t="s"/>
      <x:c r="BD15" s="0" t="s"/>
      <x:c r="BE15" s="0" t="s"/>
      <x:c r="BF15" s="0" t="s"/>
      <x:c r="BG15" s="0" t="s"/>
      <x:c r="BH15" s="0" t="s"/>
      <x:c r="BI15" s="0" t="s"/>
      <x:c r="BJ15" s="0" t="s"/>
      <x:c r="BK15" s="0" t="s"/>
      <x:c r="BL15" s="0" t="s"/>
      <x:c r="BM15" s="0" t="s"/>
      <x:c r="BN15" s="0" t="s"/>
      <x:c r="BO15" s="0" t="s"/>
      <x:c r="BP15" s="0" t="s"/>
      <x:c r="BQ15" s="0" t="s"/>
      <x:c r="BR15" s="0" t="s"/>
      <x:c r="BS15" s="0" t="s"/>
      <x:c r="BT15" s="0" t="s"/>
      <x:c r="BU15" s="0" t="s"/>
      <x:c r="BV15" s="0" t="s"/>
      <x:c r="BW15" s="0" t="s"/>
      <x:c r="BX15" s="0" t="s"/>
      <x:c r="BY15" s="0" t="s"/>
      <x:c r="BZ15" s="0" t="s"/>
      <x:c r="CA15" s="0" t="s"/>
      <x:c r="CB15" s="0" t="s"/>
      <x:c r="CC15" s="0" t="s"/>
      <x:c r="CD15" s="0" t="s"/>
      <x:c r="CE15" s="0" t="s"/>
      <x:c r="CF15" s="0" t="s"/>
      <x:c r="CG15" s="0" t="s"/>
      <x:c r="CH15" s="0" t="s"/>
      <x:c r="CI15" s="0" t="s"/>
      <x:c r="CJ15" s="0" t="s"/>
      <x:c r="CK15" s="0" t="s"/>
      <x:c r="CL15" s="0" t="s"/>
      <x:c r="CM15" s="0" t="s"/>
      <x:c r="CN15" s="0" t="s"/>
      <x:c r="CO15" s="0" t="s"/>
      <x:c r="CP15" s="0" t="s"/>
      <x:c r="CQ15" s="0" t="s"/>
      <x:c r="CR15" s="0" t="s"/>
      <x:c r="CS15" s="0" t="s"/>
      <x:c r="CT15" s="0" t="s"/>
      <x:c r="CU15" s="0" t="s"/>
      <x:c r="CV15" s="0" t="s"/>
      <x:c r="CW15" s="0" t="s"/>
      <x:c r="CX15" s="0" t="s"/>
      <x:c r="CY15" s="0" t="s"/>
      <x:c r="CZ15" s="0" t="s"/>
      <x:c r="DA15" s="0" t="s"/>
      <x:c r="DB15" s="0" t="s"/>
      <x:c r="DC15" s="0" t="s"/>
      <x:c r="DD15" s="0" t="s"/>
      <x:c r="DE15" s="0" t="s"/>
      <x:c r="DF15" s="0" t="s"/>
      <x:c r="DG15" s="0" t="s"/>
      <x:c r="DH15" s="0" t="s"/>
      <x:c r="DI15" s="0" t="s"/>
      <x:c r="DJ15" s="0" t="s"/>
      <x:c r="DK15" s="0" t="s"/>
      <x:c r="DL15" s="0" t="s"/>
      <x:c r="DM15" s="0" t="s"/>
      <x:c r="DN15" s="0" t="s"/>
      <x:c r="DO15" s="0" t="s"/>
      <x:c r="DP15" s="0" t="s"/>
      <x:c r="DQ15" s="0" t="s"/>
      <x:c r="DR15" s="0" t="s"/>
      <x:c r="DS15" s="0" t="s"/>
      <x:c r="DT15" s="0" t="s"/>
      <x:c r="DU15" s="0" t="s"/>
      <x:c r="DV15" s="0" t="s"/>
      <x:c r="DW15" s="0" t="s"/>
      <x:c r="DX15" s="0" t="s"/>
      <x:c r="DY15" s="0" t="s"/>
      <x:c r="DZ15" s="0" t="s"/>
      <x:c r="EA15" s="0" t="s"/>
      <x:c r="EB15" s="0" t="s"/>
      <x:c r="EC15" s="0" t="s"/>
      <x:c r="ED15" s="0" t="s"/>
      <x:c r="EE15" s="0" t="s"/>
      <x:c r="EF15" s="0" t="s"/>
      <x:c r="EG15" s="0" t="s"/>
      <x:c r="EH15" s="0" t="s"/>
      <x:c r="EI15" s="0" t="s"/>
    </x:row>
    <x:row r="16" spans="1:139" s="935" customFormat="1" ht="15.95" customHeight="1" x14ac:dyDescent="0.2">
      <x:c r="A16" s="935" t="s"/>
      <x:c r="B16" s="935" t="s"/>
      <x:c r="C16" s="935" t="s"/>
      <x:c r="D16" s="1127" t="s">
        <x:v>87</x:v>
      </x:c>
      <x:c r="E16" s="1128" t="s"/>
      <x:c r="F16" s="1127" t="s">
        <x:v>88</x:v>
      </x:c>
      <x:c r="G16" s="1128" t="s"/>
      <x:c r="H16" s="1127" t="s">
        <x:v>41</x:v>
      </x:c>
      <x:c r="I16" s="1128" t="s"/>
      <x:c r="J16" s="1127" t="s">
        <x:v>87</x:v>
      </x:c>
      <x:c r="K16" s="1128" t="s"/>
      <x:c r="L16" s="1127" t="s">
        <x:v>88</x:v>
      </x:c>
      <x:c r="M16" s="1128" t="s"/>
      <x:c r="N16" s="1127" t="s">
        <x:v>42</x:v>
      </x:c>
      <x:c r="O16" s="1128" t="s"/>
      <x:c r="P16" s="1127" t="s">
        <x:v>87</x:v>
      </x:c>
      <x:c r="Q16" s="1128" t="s"/>
      <x:c r="R16" s="1127" t="s">
        <x:v>88</x:v>
      </x:c>
      <x:c r="S16" s="1128" t="s"/>
      <x:c r="T16" s="1127" t="s">
        <x:v>43</x:v>
      </x:c>
      <x:c r="U16" s="1128" t="s"/>
      <x:c r="V16" s="984" t="s"/>
      <x:c r="W16" s="1103" t="s"/>
      <x:c r="X16" s="1102">
        <x:f>J18</x:f>
      </x:c>
      <x:c r="Y16" s="1102">
        <x:f>J24</x:f>
      </x:c>
      <x:c r="Z16" s="1102">
        <x:f>J30</x:f>
      </x:c>
      <x:c r="AA16" s="1102">
        <x:f>J36</x:f>
      </x:c>
      <x:c r="AB16" s="1102">
        <x:f>J42</x:f>
      </x:c>
      <x:c r="AC16" s="1102">
        <x:f>J48</x:f>
      </x:c>
      <x:c r="AD16" s="1102">
        <x:f>J54</x:f>
      </x:c>
      <x:c r="AE16" s="1102">
        <x:f>J60</x:f>
      </x:c>
      <x:c r="AF16" s="1102">
        <x:f>J66</x:f>
      </x:c>
      <x:c r="AG16" s="1103" t="s"/>
      <x:c r="AH16" s="1103" t="s"/>
      <x:c r="AI16" s="1103" t="s"/>
      <x:c r="AJ16" s="1103" t="s"/>
      <x:c r="AK16" s="1103" t="s"/>
      <x:c r="AL16" s="920" t="s"/>
      <x:c r="AM16" s="920" t="s"/>
      <x:c r="AN16" s="0" t="s"/>
      <x:c r="AO16" s="0" t="s"/>
      <x:c r="AP16" s="0" t="s"/>
      <x:c r="AQ16" s="0" t="s"/>
      <x:c r="AR16" s="0" t="s"/>
      <x:c r="AS16" s="0" t="s"/>
      <x:c r="AT16" s="0" t="s"/>
      <x:c r="AU16" s="0" t="s"/>
      <x:c r="AV16" s="0" t="s"/>
      <x:c r="AW16" s="0" t="s"/>
      <x:c r="AX16" s="0" t="s"/>
      <x:c r="AY16" s="0" t="s"/>
      <x:c r="AZ16" s="0" t="s"/>
      <x:c r="BA16" s="0" t="s"/>
      <x:c r="BB16" s="0" t="s"/>
      <x:c r="BC16" s="0" t="s"/>
      <x:c r="BD16" s="0" t="s"/>
      <x:c r="BE16" s="0" t="s"/>
      <x:c r="BF16" s="0" t="s"/>
      <x:c r="BG16" s="0" t="s"/>
      <x:c r="BH16" s="0" t="s"/>
      <x:c r="BI16" s="0" t="s"/>
      <x:c r="BJ16" s="0" t="s"/>
      <x:c r="BK16" s="0" t="s"/>
      <x:c r="BL16" s="0" t="s"/>
      <x:c r="BM16" s="0" t="s"/>
      <x:c r="BN16" s="0" t="s"/>
      <x:c r="BO16" s="0" t="s"/>
      <x:c r="BP16" s="0" t="s"/>
      <x:c r="BQ16" s="0" t="s"/>
      <x:c r="BR16" s="0" t="s"/>
      <x:c r="BS16" s="0" t="s"/>
      <x:c r="BT16" s="0" t="s"/>
      <x:c r="BU16" s="0" t="s"/>
      <x:c r="BV16" s="0" t="s"/>
      <x:c r="BW16" s="0" t="s"/>
      <x:c r="BX16" s="0" t="s"/>
      <x:c r="BY16" s="0" t="s"/>
      <x:c r="BZ16" s="0" t="s"/>
      <x:c r="CA16" s="0" t="s"/>
      <x:c r="CB16" s="0" t="s"/>
      <x:c r="CC16" s="0" t="s"/>
      <x:c r="CD16" s="0" t="s"/>
      <x:c r="CE16" s="0" t="s"/>
      <x:c r="CF16" s="0" t="s"/>
      <x:c r="CG16" s="0" t="s"/>
      <x:c r="CH16" s="0" t="s"/>
      <x:c r="CI16" s="0" t="s"/>
      <x:c r="CJ16" s="0" t="s"/>
      <x:c r="CK16" s="0" t="s"/>
      <x:c r="CL16" s="0" t="s"/>
      <x:c r="CM16" s="0" t="s"/>
      <x:c r="CN16" s="0" t="s"/>
      <x:c r="CO16" s="0" t="s"/>
      <x:c r="CP16" s="0" t="s"/>
      <x:c r="CQ16" s="0" t="s"/>
      <x:c r="CR16" s="0" t="s"/>
      <x:c r="CS16" s="0" t="s"/>
      <x:c r="CT16" s="0" t="s"/>
      <x:c r="CU16" s="0" t="s"/>
      <x:c r="CV16" s="0" t="s"/>
      <x:c r="CW16" s="0" t="s"/>
      <x:c r="CX16" s="0" t="s"/>
      <x:c r="CY16" s="0" t="s"/>
      <x:c r="CZ16" s="0" t="s"/>
      <x:c r="DA16" s="0" t="s"/>
      <x:c r="DB16" s="0" t="s"/>
      <x:c r="DC16" s="0" t="s"/>
      <x:c r="DD16" s="0" t="s"/>
      <x:c r="DE16" s="0" t="s"/>
      <x:c r="DF16" s="0" t="s"/>
      <x:c r="DG16" s="0" t="s"/>
      <x:c r="DH16" s="0" t="s"/>
      <x:c r="DI16" s="0" t="s"/>
      <x:c r="DJ16" s="0" t="s"/>
      <x:c r="DK16" s="0" t="s"/>
      <x:c r="DL16" s="0" t="s"/>
      <x:c r="DM16" s="0" t="s"/>
      <x:c r="DN16" s="0" t="s"/>
      <x:c r="DO16" s="0" t="s"/>
      <x:c r="DP16" s="0" t="s"/>
      <x:c r="DQ16" s="0" t="s"/>
      <x:c r="DR16" s="0" t="s"/>
      <x:c r="DS16" s="0" t="s"/>
      <x:c r="DT16" s="0" t="s"/>
      <x:c r="DU16" s="0" t="s"/>
      <x:c r="DV16" s="0" t="s"/>
      <x:c r="DW16" s="0" t="s"/>
      <x:c r="DX16" s="0" t="s"/>
      <x:c r="DY16" s="0" t="s"/>
      <x:c r="DZ16" s="0" t="s"/>
      <x:c r="EA16" s="0" t="s"/>
      <x:c r="EB16" s="0" t="s"/>
      <x:c r="EC16" s="0" t="s"/>
      <x:c r="ED16" s="0" t="s"/>
      <x:c r="EE16" s="0" t="s"/>
      <x:c r="EF16" s="0" t="s"/>
      <x:c r="EG16" s="0" t="s"/>
      <x:c r="EH16" s="0" t="s"/>
      <x:c r="EI16" s="0" t="s"/>
    </x:row>
    <x:row r="17" spans="1:139" s="935" customFormat="1" ht="15.95" customHeight="1" x14ac:dyDescent="0.2">
      <x:c r="A17" s="935" t="s"/>
      <x:c r="B17" s="1129" t="s">
        <x:v>113</x:v>
      </x:c>
      <x:c r="C17" s="1129" t="s">
        <x:v>114</x:v>
      </x:c>
      <x:c r="D17" s="87" t="s"/>
      <x:c r="E17" s="87" t="s">
        <x:v>52</x:v>
      </x:c>
      <x:c r="F17" s="88" t="s"/>
      <x:c r="G17" s="87" t="s">
        <x:v>52</x:v>
      </x:c>
      <x:c r="H17" s="88" t="s"/>
      <x:c r="I17" s="87" t="s">
        <x:v>52</x:v>
      </x:c>
      <x:c r="J17" s="88" t="s"/>
      <x:c r="K17" s="87" t="s">
        <x:v>52</x:v>
      </x:c>
      <x:c r="L17" s="88" t="s"/>
      <x:c r="M17" s="87" t="s">
        <x:v>52</x:v>
      </x:c>
      <x:c r="N17" s="88" t="s"/>
      <x:c r="O17" s="87" t="s">
        <x:v>52</x:v>
      </x:c>
      <x:c r="P17" s="88" t="s"/>
      <x:c r="Q17" s="87" t="s">
        <x:v>52</x:v>
      </x:c>
      <x:c r="R17" s="88" t="s"/>
      <x:c r="S17" s="87" t="s">
        <x:v>52</x:v>
      </x:c>
      <x:c r="T17" s="88" t="s"/>
      <x:c r="U17" s="87" t="s">
        <x:v>52</x:v>
      </x:c>
      <x:c r="V17" s="984" t="s"/>
      <x:c r="W17" s="1103" t="s"/>
      <x:c r="X17" s="1102">
        <x:f>L18</x:f>
      </x:c>
      <x:c r="Y17" s="1102">
        <x:f>L24</x:f>
      </x:c>
      <x:c r="Z17" s="1102">
        <x:f>L30</x:f>
      </x:c>
      <x:c r="AA17" s="1102">
        <x:f>L36</x:f>
      </x:c>
      <x:c r="AB17" s="1102">
        <x:f>L42</x:f>
      </x:c>
      <x:c r="AC17" s="1102">
        <x:f>L48</x:f>
      </x:c>
      <x:c r="AD17" s="1102">
        <x:f>L54</x:f>
      </x:c>
      <x:c r="AE17" s="1102">
        <x:f>L60</x:f>
      </x:c>
      <x:c r="AF17" s="1102">
        <x:f>L66</x:f>
      </x:c>
      <x:c r="AG17" s="1103" t="s"/>
      <x:c r="AH17" s="1103" t="s"/>
      <x:c r="AI17" s="1103" t="s"/>
      <x:c r="AJ17" s="1103" t="s"/>
      <x:c r="AK17" s="1103" t="s"/>
      <x:c r="AL17" s="920" t="s"/>
      <x:c r="AM17" s="920" t="s"/>
      <x:c r="AN17" s="0" t="s"/>
      <x:c r="AO17" s="0" t="s"/>
      <x:c r="AP17" s="0" t="s"/>
      <x:c r="AQ17" s="0" t="s"/>
      <x:c r="AR17" s="0" t="s"/>
      <x:c r="AS17" s="0" t="s"/>
      <x:c r="AT17" s="0" t="s"/>
      <x:c r="AU17" s="0" t="s"/>
      <x:c r="AV17" s="0" t="s"/>
      <x:c r="AW17" s="0" t="s"/>
      <x:c r="AX17" s="0" t="s"/>
      <x:c r="AY17" s="0" t="s"/>
      <x:c r="AZ17" s="0" t="s"/>
      <x:c r="BA17" s="0" t="s"/>
      <x:c r="BB17" s="0" t="s"/>
      <x:c r="BC17" s="0" t="s"/>
      <x:c r="BD17" s="0" t="s"/>
      <x:c r="BE17" s="0" t="s"/>
      <x:c r="BF17" s="0" t="s"/>
      <x:c r="BG17" s="0" t="s"/>
      <x:c r="BH17" s="0" t="s"/>
      <x:c r="BI17" s="0" t="s"/>
      <x:c r="BJ17" s="0" t="s"/>
      <x:c r="BK17" s="0" t="s"/>
      <x:c r="BL17" s="0" t="s"/>
      <x:c r="BM17" s="0" t="s"/>
      <x:c r="BN17" s="0" t="s"/>
      <x:c r="BO17" s="0" t="s"/>
      <x:c r="BP17" s="0" t="s"/>
      <x:c r="BQ17" s="0" t="s"/>
      <x:c r="BR17" s="0" t="s"/>
      <x:c r="BS17" s="0" t="s"/>
      <x:c r="BT17" s="0" t="s"/>
      <x:c r="BU17" s="0" t="s"/>
      <x:c r="BV17" s="0" t="s"/>
      <x:c r="BW17" s="0" t="s"/>
      <x:c r="BX17" s="0" t="s"/>
      <x:c r="BY17" s="0" t="s"/>
      <x:c r="BZ17" s="0" t="s"/>
      <x:c r="CA17" s="0" t="s"/>
      <x:c r="CB17" s="0" t="s"/>
      <x:c r="CC17" s="0" t="s"/>
      <x:c r="CD17" s="0" t="s"/>
      <x:c r="CE17" s="0" t="s"/>
      <x:c r="CF17" s="0" t="s"/>
      <x:c r="CG17" s="0" t="s"/>
      <x:c r="CH17" s="0" t="s"/>
      <x:c r="CI17" s="0" t="s"/>
      <x:c r="CJ17" s="0" t="s"/>
      <x:c r="CK17" s="0" t="s"/>
      <x:c r="CL17" s="0" t="s"/>
      <x:c r="CM17" s="0" t="s"/>
      <x:c r="CN17" s="0" t="s"/>
      <x:c r="CO17" s="0" t="s"/>
      <x:c r="CP17" s="0" t="s"/>
      <x:c r="CQ17" s="0" t="s"/>
      <x:c r="CR17" s="0" t="s"/>
      <x:c r="CS17" s="0" t="s"/>
      <x:c r="CT17" s="0" t="s"/>
      <x:c r="CU17" s="0" t="s"/>
      <x:c r="CV17" s="0" t="s"/>
      <x:c r="CW17" s="0" t="s"/>
      <x:c r="CX17" s="0" t="s"/>
      <x:c r="CY17" s="0" t="s"/>
      <x:c r="CZ17" s="0" t="s"/>
      <x:c r="DA17" s="0" t="s"/>
      <x:c r="DB17" s="0" t="s"/>
      <x:c r="DC17" s="0" t="s"/>
      <x:c r="DD17" s="0" t="s"/>
      <x:c r="DE17" s="0" t="s"/>
      <x:c r="DF17" s="0" t="s"/>
      <x:c r="DG17" s="0" t="s"/>
      <x:c r="DH17" s="0" t="s"/>
      <x:c r="DI17" s="0" t="s"/>
      <x:c r="DJ17" s="0" t="s"/>
      <x:c r="DK17" s="0" t="s"/>
      <x:c r="DL17" s="0" t="s"/>
      <x:c r="DM17" s="0" t="s"/>
      <x:c r="DN17" s="0" t="s"/>
      <x:c r="DO17" s="0" t="s"/>
      <x:c r="DP17" s="0" t="s"/>
      <x:c r="DQ17" s="0" t="s"/>
      <x:c r="DR17" s="0" t="s"/>
      <x:c r="DS17" s="0" t="s"/>
      <x:c r="DT17" s="0" t="s"/>
      <x:c r="DU17" s="0" t="s"/>
      <x:c r="DV17" s="0" t="s"/>
      <x:c r="DW17" s="0" t="s"/>
      <x:c r="DX17" s="0" t="s"/>
      <x:c r="DY17" s="0" t="s"/>
      <x:c r="DZ17" s="0" t="s"/>
      <x:c r="EA17" s="0" t="s"/>
      <x:c r="EB17" s="0" t="s"/>
      <x:c r="EC17" s="0" t="s"/>
      <x:c r="ED17" s="0" t="s"/>
      <x:c r="EE17" s="0" t="s"/>
      <x:c r="EF17" s="0" t="s"/>
      <x:c r="EG17" s="0" t="s"/>
      <x:c r="EH17" s="0" t="s"/>
      <x:c r="EI17" s="0" t="s"/>
    </x:row>
    <x:row r="18" spans="1:139" s="935" customFormat="1" ht="15.95" customHeight="1" x14ac:dyDescent="0.2">
      <x:c r="A18" s="935" t="s"/>
      <x:c r="B18" s="1130" t="s">
        <x:v>104</x:v>
      </x:c>
      <x:c r="C18" s="181" t="s">
        <x:v>44</x:v>
      </x:c>
      <x:c r="D18" s="351" t="n">
        <x:v>58.0188679245283</x:v>
      </x:c>
      <x:c r="E18" s="352" t="n">
        <x:v>32.972972972973</x:v>
      </x:c>
      <x:c r="F18" s="352" t="n">
        <x:v>47.4096385542169</x:v>
      </x:c>
      <x:c r="G18" s="352" t="n">
        <x:v>1.02695763799743</x:v>
      </x:c>
      <x:c r="H18" s="352" t="n">
        <x:v>122.377790031407</x:v>
      </x:c>
      <x:c r="I18" s="655" t="n">
        <x:v>31.621278203235</x:v>
      </x:c>
      <x:c r="J18" s="583" t="n">
        <x:v>116.605691056911</x:v>
      </x:c>
      <x:c r="K18" s="352" t="n">
        <x:v>17.8865120800506</x:v>
      </x:c>
      <x:c r="L18" s="584" t="n">
        <x:v>97.5172554002541</x:v>
      </x:c>
      <x:c r="M18" s="352" t="n">
        <x:v>9.26498001467102</x:v>
      </x:c>
      <x:c r="N18" s="352" t="n">
        <x:v>119.574418474258</x:v>
      </x:c>
      <x:c r="O18" s="655" t="n">
        <x:v>7.89048061347923</x:v>
      </x:c>
      <x:c r="P18" s="583" t="n">
        <x:v>67.6533018867924</x:v>
      </x:c>
      <x:c r="Q18" s="352" t="n">
        <x:v>56.7571998469862</x:v>
      </x:c>
      <x:c r="R18" s="584" t="n">
        <x:v>46.232578313253</x:v>
      </x:c>
      <x:c r="S18" s="352" t="n">
        <x:v>10.3870850725881</x:v>
      </x:c>
      <x:c r="T18" s="352" t="n">
        <x:v>146.332530771703</x:v>
      </x:c>
      <x:c r="U18" s="655" t="n">
        <x:v>42.0068296430748</x:v>
      </x:c>
      <x:c r="V18" s="984" t="s"/>
      <x:c r="W18" s="1103" t="s"/>
      <x:c r="X18" s="1102" t="s"/>
      <x:c r="Y18" s="1102" t="s"/>
      <x:c r="Z18" s="1102" t="s"/>
      <x:c r="AA18" s="1102" t="s"/>
      <x:c r="AB18" s="1102" t="s"/>
      <x:c r="AC18" s="1102" t="s"/>
      <x:c r="AD18" s="1102" t="s"/>
      <x:c r="AE18" s="1102" t="s"/>
      <x:c r="AF18" s="1102" t="s"/>
      <x:c r="AG18" s="1103" t="s"/>
      <x:c r="AH18" s="1103" t="s"/>
      <x:c r="AI18" s="1103" t="s"/>
      <x:c r="AJ18" s="1103" t="s"/>
      <x:c r="AK18" s="1103" t="s"/>
      <x:c r="AL18" s="920" t="s"/>
      <x:c r="AM18" s="920" t="s"/>
      <x:c r="AN18" s="0" t="s"/>
      <x:c r="AO18" s="0" t="s"/>
      <x:c r="AP18" s="0" t="s"/>
      <x:c r="AQ18" s="0" t="s"/>
      <x:c r="AR18" s="0" t="s"/>
      <x:c r="AS18" s="0" t="s"/>
      <x:c r="AT18" s="0" t="s"/>
      <x:c r="AU18" s="0" t="s"/>
      <x:c r="AV18" s="0" t="s"/>
      <x:c r="AW18" s="0" t="s"/>
      <x:c r="AX18" s="0" t="s"/>
      <x:c r="AY18" s="0" t="s"/>
      <x:c r="AZ18" s="0" t="s"/>
      <x:c r="BA18" s="0" t="s"/>
      <x:c r="BB18" s="0" t="s"/>
      <x:c r="BC18" s="0" t="s"/>
      <x:c r="BD18" s="0" t="s"/>
      <x:c r="BE18" s="0" t="s"/>
      <x:c r="BF18" s="0" t="s"/>
      <x:c r="BG18" s="0" t="s"/>
      <x:c r="BH18" s="0" t="s"/>
      <x:c r="BI18" s="0" t="s"/>
      <x:c r="BJ18" s="0" t="s"/>
      <x:c r="BK18" s="0" t="s"/>
      <x:c r="BL18" s="0" t="s"/>
      <x:c r="BM18" s="0" t="s"/>
      <x:c r="BN18" s="0" t="s"/>
      <x:c r="BO18" s="0" t="s"/>
      <x:c r="BP18" s="0" t="s"/>
      <x:c r="BQ18" s="0" t="s"/>
      <x:c r="BR18" s="0" t="s"/>
      <x:c r="BS18" s="0" t="s"/>
      <x:c r="BT18" s="0" t="s"/>
      <x:c r="BU18" s="0" t="s"/>
      <x:c r="BV18" s="0" t="s"/>
      <x:c r="BW18" s="0" t="s"/>
      <x:c r="BX18" s="0" t="s"/>
      <x:c r="BY18" s="0" t="s"/>
      <x:c r="BZ18" s="0" t="s"/>
      <x:c r="CA18" s="0" t="s"/>
      <x:c r="CB18" s="0" t="s"/>
      <x:c r="CC18" s="0" t="s"/>
      <x:c r="CD18" s="0" t="s"/>
      <x:c r="CE18" s="0" t="s"/>
      <x:c r="CF18" s="0" t="s"/>
      <x:c r="CG18" s="0" t="s"/>
      <x:c r="CH18" s="0" t="s"/>
      <x:c r="CI18" s="0" t="s"/>
      <x:c r="CJ18" s="0" t="s"/>
      <x:c r="CK18" s="0" t="s"/>
      <x:c r="CL18" s="0" t="s"/>
      <x:c r="CM18" s="0" t="s"/>
      <x:c r="CN18" s="0" t="s"/>
      <x:c r="CO18" s="0" t="s"/>
      <x:c r="CP18" s="0" t="s"/>
      <x:c r="CQ18" s="0" t="s"/>
      <x:c r="CR18" s="0" t="s"/>
      <x:c r="CS18" s="0" t="s"/>
      <x:c r="CT18" s="0" t="s"/>
      <x:c r="CU18" s="0" t="s"/>
      <x:c r="CV18" s="0" t="s"/>
      <x:c r="CW18" s="0" t="s"/>
      <x:c r="CX18" s="0" t="s"/>
      <x:c r="CY18" s="0" t="s"/>
      <x:c r="CZ18" s="0" t="s"/>
      <x:c r="DA18" s="0" t="s"/>
      <x:c r="DB18" s="0" t="s"/>
      <x:c r="DC18" s="0" t="s"/>
      <x:c r="DD18" s="0" t="s"/>
      <x:c r="DE18" s="0" t="s"/>
      <x:c r="DF18" s="0" t="s"/>
      <x:c r="DG18" s="0" t="s"/>
      <x:c r="DH18" s="0" t="s"/>
      <x:c r="DI18" s="0" t="s"/>
      <x:c r="DJ18" s="0" t="s"/>
      <x:c r="DK18" s="0" t="s"/>
      <x:c r="DL18" s="0" t="s"/>
      <x:c r="DM18" s="0" t="s"/>
      <x:c r="DN18" s="0" t="s"/>
      <x:c r="DO18" s="0" t="s"/>
      <x:c r="DP18" s="0" t="s"/>
      <x:c r="DQ18" s="0" t="s"/>
      <x:c r="DR18" s="0" t="s"/>
      <x:c r="DS18" s="0" t="s"/>
      <x:c r="DT18" s="0" t="s"/>
      <x:c r="DU18" s="0" t="s"/>
      <x:c r="DV18" s="0" t="s"/>
      <x:c r="DW18" s="0" t="s"/>
      <x:c r="DX18" s="0" t="s"/>
      <x:c r="DY18" s="0" t="s"/>
      <x:c r="DZ18" s="0" t="s"/>
      <x:c r="EA18" s="0" t="s"/>
      <x:c r="EB18" s="0" t="s"/>
      <x:c r="EC18" s="0" t="s"/>
      <x:c r="ED18" s="0" t="s"/>
      <x:c r="EE18" s="0" t="s"/>
      <x:c r="EF18" s="0" t="s"/>
      <x:c r="EG18" s="0" t="s"/>
      <x:c r="EH18" s="0" t="s"/>
      <x:c r="EI18" s="0" t="s"/>
    </x:row>
    <x:row r="19" spans="1:139" s="935" customFormat="1" ht="15.95" customHeight="1" x14ac:dyDescent="0.2">
      <x:c r="A19" s="935" t="s"/>
      <x:c r="B19" s="1131" t="s"/>
      <x:c r="C19" s="1132" t="s">
        <x:v>45</x:v>
      </x:c>
      <x:c r="D19" s="1133" t="n">
        <x:v>67.343976777939</x:v>
      </x:c>
      <x:c r="E19" s="1134" t="n">
        <x:v>4.89826676714393</x:v>
      </x:c>
      <x:c r="F19" s="1134" t="n">
        <x:v>61.3531047265987</x:v>
      </x:c>
      <x:c r="G19" s="1134" t="n">
        <x:v>3.68591416936411</x:v>
      </x:c>
      <x:c r="H19" s="1134" t="n">
        <x:v>109.764578464345</x:v>
      </x:c>
      <x:c r="I19" s="1135" t="n">
        <x:v>1.16925486696247</x:v>
      </x:c>
      <x:c r="J19" s="1136" t="n">
        <x:v>168.09841954023</x:v>
      </x:c>
      <x:c r="K19" s="1134" t="n">
        <x:v>16.4206398247871</x:v>
      </x:c>
      <x:c r="L19" s="1137" t="n">
        <x:v>150.62416918429</x:v>
      </x:c>
      <x:c r="M19" s="1134" t="n">
        <x:v>14.4701516990414</x:v>
      </x:c>
      <x:c r="N19" s="1134" t="n">
        <x:v>111.601226051949</x:v>
      </x:c>
      <x:c r="O19" s="1135" t="n">
        <x:v>1.70392726557555</x:v>
      </x:c>
      <x:c r="P19" s="1136" t="n">
        <x:v>113.204160619255</x:v>
      </x:c>
      <x:c r="Q19" s="1134" t="n">
        <x:v>22.123233335421</x:v>
      </x:c>
      <x:c r="R19" s="1137" t="n">
        <x:v>92.4126042632067</x:v>
      </x:c>
      <x:c r="S19" s="1134" t="n">
        <x:v>18.689423240209</x:v>
      </x:c>
      <x:c r="T19" s="1134" t="n">
        <x:v>122.498615336962</x:v>
      </x:c>
      <x:c r="U19" s="1135" t="n">
        <x:v>2.89310538502027</x:v>
      </x:c>
      <x:c r="V19" s="984" t="s"/>
      <x:c r="W19" s="1103" t="s"/>
      <x:c r="X19" s="1103" t="s"/>
      <x:c r="Y19" s="1103" t="s"/>
      <x:c r="Z19" s="1103" t="s"/>
      <x:c r="AA19" s="1103" t="s"/>
      <x:c r="AB19" s="1103" t="s"/>
      <x:c r="AC19" s="1103" t="s"/>
      <x:c r="AD19" s="1103" t="s"/>
      <x:c r="AE19" s="1103" t="s"/>
      <x:c r="AF19" s="1103" t="s"/>
      <x:c r="AG19" s="1103" t="s"/>
      <x:c r="AH19" s="1103" t="s"/>
      <x:c r="AI19" s="1103" t="s"/>
      <x:c r="AJ19" s="1103" t="s"/>
      <x:c r="AK19" s="1103" t="s"/>
      <x:c r="AL19" s="920" t="s"/>
      <x:c r="AM19" s="920" t="s"/>
      <x:c r="AN19" s="0" t="s"/>
      <x:c r="AO19" s="0" t="s"/>
      <x:c r="AP19" s="0" t="s"/>
      <x:c r="AQ19" s="0" t="s"/>
      <x:c r="AR19" s="0" t="s"/>
      <x:c r="AS19" s="0" t="s"/>
      <x:c r="AT19" s="0" t="s"/>
      <x:c r="AU19" s="0" t="s"/>
      <x:c r="AV19" s="0" t="s"/>
      <x:c r="AW19" s="0" t="s"/>
      <x:c r="AX19" s="0" t="s"/>
      <x:c r="AY19" s="0" t="s"/>
      <x:c r="AZ19" s="0" t="s"/>
      <x:c r="BA19" s="0" t="s"/>
      <x:c r="BB19" s="0" t="s"/>
      <x:c r="BC19" s="0" t="s"/>
      <x:c r="BD19" s="0" t="s"/>
      <x:c r="BE19" s="0" t="s"/>
      <x:c r="BF19" s="0" t="s"/>
      <x:c r="BG19" s="0" t="s"/>
      <x:c r="BH19" s="0" t="s"/>
      <x:c r="BI19" s="0" t="s"/>
      <x:c r="BJ19" s="0" t="s"/>
      <x:c r="BK19" s="0" t="s"/>
      <x:c r="BL19" s="0" t="s"/>
      <x:c r="BM19" s="0" t="s"/>
      <x:c r="BN19" s="0" t="s"/>
      <x:c r="BO19" s="0" t="s"/>
      <x:c r="BP19" s="0" t="s"/>
      <x:c r="BQ19" s="0" t="s"/>
      <x:c r="BR19" s="0" t="s"/>
      <x:c r="BS19" s="0" t="s"/>
      <x:c r="BT19" s="0" t="s"/>
      <x:c r="BU19" s="0" t="s"/>
      <x:c r="BV19" s="0" t="s"/>
      <x:c r="BW19" s="0" t="s"/>
      <x:c r="BX19" s="0" t="s"/>
      <x:c r="BY19" s="0" t="s"/>
      <x:c r="BZ19" s="0" t="s"/>
      <x:c r="CA19" s="0" t="s"/>
      <x:c r="CB19" s="0" t="s"/>
      <x:c r="CC19" s="0" t="s"/>
      <x:c r="CD19" s="0" t="s"/>
      <x:c r="CE19" s="0" t="s"/>
      <x:c r="CF19" s="0" t="s"/>
      <x:c r="CG19" s="0" t="s"/>
      <x:c r="CH19" s="0" t="s"/>
      <x:c r="CI19" s="0" t="s"/>
      <x:c r="CJ19" s="0" t="s"/>
      <x:c r="CK19" s="0" t="s"/>
      <x:c r="CL19" s="0" t="s"/>
      <x:c r="CM19" s="0" t="s"/>
      <x:c r="CN19" s="0" t="s"/>
      <x:c r="CO19" s="0" t="s"/>
      <x:c r="CP19" s="0" t="s"/>
      <x:c r="CQ19" s="0" t="s"/>
      <x:c r="CR19" s="0" t="s"/>
      <x:c r="CS19" s="0" t="s"/>
      <x:c r="CT19" s="0" t="s"/>
      <x:c r="CU19" s="0" t="s"/>
      <x:c r="CV19" s="0" t="s"/>
      <x:c r="CW19" s="0" t="s"/>
      <x:c r="CX19" s="0" t="s"/>
      <x:c r="CY19" s="0" t="s"/>
      <x:c r="CZ19" s="0" t="s"/>
      <x:c r="DA19" s="0" t="s"/>
      <x:c r="DB19" s="0" t="s"/>
      <x:c r="DC19" s="0" t="s"/>
      <x:c r="DD19" s="0" t="s"/>
      <x:c r="DE19" s="0" t="s"/>
      <x:c r="DF19" s="0" t="s"/>
      <x:c r="DG19" s="0" t="s"/>
      <x:c r="DH19" s="0" t="s"/>
      <x:c r="DI19" s="0" t="s"/>
      <x:c r="DJ19" s="0" t="s"/>
      <x:c r="DK19" s="0" t="s"/>
      <x:c r="DL19" s="0" t="s"/>
      <x:c r="DM19" s="0" t="s"/>
      <x:c r="DN19" s="0" t="s"/>
      <x:c r="DO19" s="0" t="s"/>
      <x:c r="DP19" s="0" t="s"/>
      <x:c r="DQ19" s="0" t="s"/>
      <x:c r="DR19" s="0" t="s"/>
      <x:c r="DS19" s="0" t="s"/>
      <x:c r="DT19" s="0" t="s"/>
      <x:c r="DU19" s="0" t="s"/>
      <x:c r="DV19" s="0" t="s"/>
      <x:c r="DW19" s="0" t="s"/>
      <x:c r="DX19" s="0" t="s"/>
      <x:c r="DY19" s="0" t="s"/>
      <x:c r="DZ19" s="0" t="s"/>
      <x:c r="EA19" s="0" t="s"/>
      <x:c r="EB19" s="0" t="s"/>
      <x:c r="EC19" s="0" t="s"/>
      <x:c r="ED19" s="0" t="s"/>
      <x:c r="EE19" s="0" t="s"/>
      <x:c r="EF19" s="0" t="s"/>
      <x:c r="EG19" s="0" t="s"/>
      <x:c r="EH19" s="0" t="s"/>
      <x:c r="EI19" s="0" t="s"/>
    </x:row>
    <x:row r="20" spans="1:139" s="935" customFormat="1" ht="15.95" customHeight="1" x14ac:dyDescent="0.2">
      <x:c r="A20" s="935" t="s"/>
      <x:c r="B20" s="1131" t="s"/>
      <x:c r="C20" s="184" t="s">
        <x:v>46</x:v>
      </x:c>
      <x:c r="D20" s="539" t="n">
        <x:v>56.8214804063861</x:v>
      </x:c>
      <x:c r="E20" s="338" t="n">
        <x:v>13.9737991266376</x:v>
      </x:c>
      <x:c r="F20" s="338" t="n">
        <x:v>52.4559777571826</x:v>
      </x:c>
      <x:c r="G20" s="338" t="n">
        <x:v>3.39788089148704</x:v>
      </x:c>
      <x:c r="H20" s="338" t="n">
        <x:v>108.322221481432</x:v>
      </x:c>
      <x:c r="I20" s="657" t="n">
        <x:v>10.2283703920873</x:v>
      </x:c>
      <x:c r="J20" s="585" t="n">
        <x:v>120.671775223499</x:v>
      </x:c>
      <x:c r="K20" s="338" t="n">
        <x:v>18.3090386724285</x:v>
      </x:c>
      <x:c r="L20" s="586" t="n">
        <x:v>99.0726148409894</x:v>
      </x:c>
      <x:c r="M20" s="338" t="n">
        <x:v>11.3319644056102</x:v>
      </x:c>
      <x:c r="N20" s="338" t="n">
        <x:v>121.801342800103</x:v>
      </x:c>
      <x:c r="O20" s="657" t="n">
        <x:v>6.26691023020043</x:v>
      </x:c>
      <x:c r="P20" s="585" t="n">
        <x:v>68.5674891146589</x:v>
      </x:c>
      <x:c r="Q20" s="338" t="n">
        <x:v>34.8413060851696</x:v>
      </x:c>
      <x:c r="R20" s="586" t="n">
        <x:v>51.9695088044486</x:v>
      </x:c>
      <x:c r="S20" s="338" t="n">
        <x:v>15.1148919502655</x:v>
      </x:c>
      <x:c r="T20" s="338" t="n">
        <x:v>131.937920315286</x:v>
      </x:c>
      <x:c r="U20" s="657" t="n">
        <x:v>17.1362834127722</x:v>
      </x:c>
      <x:c r="V20" s="984" t="s"/>
      <x:c r="W20" s="1103" t="s"/>
      <x:c r="X20" s="1103" t="s"/>
      <x:c r="Y20" s="1103" t="s"/>
      <x:c r="Z20" s="1103" t="s"/>
      <x:c r="AA20" s="1103" t="s"/>
      <x:c r="AB20" s="1103" t="s"/>
      <x:c r="AC20" s="1103" t="s"/>
      <x:c r="AD20" s="1103" t="s"/>
      <x:c r="AE20" s="1103" t="s"/>
      <x:c r="AF20" s="1103" t="s"/>
      <x:c r="AG20" s="1103" t="s"/>
      <x:c r="AH20" s="1103" t="s"/>
      <x:c r="AI20" s="1103" t="s"/>
      <x:c r="AJ20" s="1103" t="s"/>
      <x:c r="AK20" s="1103" t="s"/>
      <x:c r="AL20" s="920" t="s"/>
      <x:c r="AM20" s="920" t="s"/>
      <x:c r="AN20" s="0" t="s"/>
      <x:c r="AO20" s="0" t="s"/>
      <x:c r="AP20" s="0" t="s"/>
      <x:c r="AQ20" s="0" t="s"/>
      <x:c r="AR20" s="0" t="s"/>
      <x:c r="AS20" s="0" t="s"/>
      <x:c r="AT20" s="0" t="s"/>
      <x:c r="AU20" s="0" t="s"/>
      <x:c r="AV20" s="0" t="s"/>
      <x:c r="AW20" s="0" t="s"/>
      <x:c r="AX20" s="0" t="s"/>
      <x:c r="AY20" s="0" t="s"/>
      <x:c r="AZ20" s="0" t="s"/>
      <x:c r="BA20" s="0" t="s"/>
      <x:c r="BB20" s="0" t="s"/>
      <x:c r="BC20" s="0" t="s"/>
      <x:c r="BD20" s="0" t="s"/>
      <x:c r="BE20" s="0" t="s"/>
      <x:c r="BF20" s="0" t="s"/>
      <x:c r="BG20" s="0" t="s"/>
      <x:c r="BH20" s="0" t="s"/>
      <x:c r="BI20" s="0" t="s"/>
      <x:c r="BJ20" s="0" t="s"/>
      <x:c r="BK20" s="0" t="s"/>
      <x:c r="BL20" s="0" t="s"/>
      <x:c r="BM20" s="0" t="s"/>
      <x:c r="BN20" s="0" t="s"/>
      <x:c r="BO20" s="0" t="s"/>
      <x:c r="BP20" s="0" t="s"/>
      <x:c r="BQ20" s="0" t="s"/>
      <x:c r="BR20" s="0" t="s"/>
      <x:c r="BS20" s="0" t="s"/>
      <x:c r="BT20" s="0" t="s"/>
      <x:c r="BU20" s="0" t="s"/>
      <x:c r="BV20" s="0" t="s"/>
      <x:c r="BW20" s="0" t="s"/>
      <x:c r="BX20" s="0" t="s"/>
      <x:c r="BY20" s="0" t="s"/>
      <x:c r="BZ20" s="0" t="s"/>
      <x:c r="CA20" s="0" t="s"/>
      <x:c r="CB20" s="0" t="s"/>
      <x:c r="CC20" s="0" t="s"/>
      <x:c r="CD20" s="0" t="s"/>
      <x:c r="CE20" s="0" t="s"/>
      <x:c r="CF20" s="0" t="s"/>
      <x:c r="CG20" s="0" t="s"/>
      <x:c r="CH20" s="0" t="s"/>
      <x:c r="CI20" s="0" t="s"/>
      <x:c r="CJ20" s="0" t="s"/>
      <x:c r="CK20" s="0" t="s"/>
      <x:c r="CL20" s="0" t="s"/>
      <x:c r="CM20" s="0" t="s"/>
      <x:c r="CN20" s="0" t="s"/>
      <x:c r="CO20" s="0" t="s"/>
      <x:c r="CP20" s="0" t="s"/>
      <x:c r="CQ20" s="0" t="s"/>
      <x:c r="CR20" s="0" t="s"/>
      <x:c r="CS20" s="0" t="s"/>
      <x:c r="CT20" s="0" t="s"/>
      <x:c r="CU20" s="0" t="s"/>
      <x:c r="CV20" s="0" t="s"/>
      <x:c r="CW20" s="0" t="s"/>
      <x:c r="CX20" s="0" t="s"/>
      <x:c r="CY20" s="0" t="s"/>
      <x:c r="CZ20" s="0" t="s"/>
      <x:c r="DA20" s="0" t="s"/>
      <x:c r="DB20" s="0" t="s"/>
      <x:c r="DC20" s="0" t="s"/>
      <x:c r="DD20" s="0" t="s"/>
      <x:c r="DE20" s="0" t="s"/>
      <x:c r="DF20" s="0" t="s"/>
      <x:c r="DG20" s="0" t="s"/>
      <x:c r="DH20" s="0" t="s"/>
      <x:c r="DI20" s="0" t="s"/>
      <x:c r="DJ20" s="0" t="s"/>
      <x:c r="DK20" s="0" t="s"/>
      <x:c r="DL20" s="0" t="s"/>
      <x:c r="DM20" s="0" t="s"/>
      <x:c r="DN20" s="0" t="s"/>
      <x:c r="DO20" s="0" t="s"/>
      <x:c r="DP20" s="0" t="s"/>
      <x:c r="DQ20" s="0" t="s"/>
      <x:c r="DR20" s="0" t="s"/>
      <x:c r="DS20" s="0" t="s"/>
      <x:c r="DT20" s="0" t="s"/>
      <x:c r="DU20" s="0" t="s"/>
      <x:c r="DV20" s="0" t="s"/>
      <x:c r="DW20" s="0" t="s"/>
      <x:c r="DX20" s="0" t="s"/>
      <x:c r="DY20" s="0" t="s"/>
      <x:c r="DZ20" s="0" t="s"/>
      <x:c r="EA20" s="0" t="s"/>
      <x:c r="EB20" s="0" t="s"/>
      <x:c r="EC20" s="0" t="s"/>
      <x:c r="ED20" s="0" t="s"/>
      <x:c r="EE20" s="0" t="s"/>
      <x:c r="EF20" s="0" t="s"/>
      <x:c r="EG20" s="0" t="s"/>
      <x:c r="EH20" s="0" t="s"/>
      <x:c r="EI20" s="0" t="s"/>
    </x:row>
    <x:row r="21" spans="1:139" s="935" customFormat="1" ht="15.95" customHeight="1" x14ac:dyDescent="0.2">
      <x:c r="A21" s="935" t="s"/>
      <x:c r="B21" s="1138" t="s"/>
      <x:c r="C21" s="1139" t="s">
        <x:v>47</x:v>
      </x:c>
      <x:c r="D21" s="1140" t="n">
        <x:v>70.9905660377358</x:v>
      </x:c>
      <x:c r="E21" s="1141" t="n">
        <x:v>13.453174833285</x:v>
      </x:c>
      <x:c r="F21" s="1141" t="n">
        <x:v>67.5393883225208</x:v>
      </x:c>
      <x:c r="G21" s="1141" t="n">
        <x:v>19.5946500369246</x:v>
      </x:c>
      <x:c r="H21" s="1141" t="n">
        <x:v>105.109874105958</x:v>
      </x:c>
      <x:c r="I21" s="1142" t="n">
        <x:v>-5.1352424224189</x:v>
      </x:c>
      <x:c r="J21" s="1143" t="n">
        <x:v>173.651162790698</x:v>
      </x:c>
      <x:c r="K21" s="1141" t="n">
        <x:v>29.3371557418012</x:v>
      </x:c>
      <x:c r="L21" s="1144" t="n">
        <x:v>160.104618181818</x:v>
      </x:c>
      <x:c r="M21" s="1141" t="n">
        <x:v>28.8497941667991</x:v>
      </x:c>
      <x:c r="N21" s="1141" t="n">
        <x:v>108.461058002397</x:v>
      </x:c>
      <x:c r="O21" s="1142" t="n">
        <x:v>0.378240088122453</x:v>
      </x:c>
      <x:c r="P21" s="1143" t="n">
        <x:v>123.275943396226</x:v>
      </x:c>
      <x:c r="Q21" s="1141" t="n">
        <x:v>46.7371094281438</x:v>
      </x:c>
      <x:c r="R21" s="1144" t="n">
        <x:v>108.133679796107</x:v>
      </x:c>
      <x:c r="S21" s="1141" t="n">
        <x:v>54.0974604070811</x:v>
      </x:c>
      <x:c r="T21" s="1141" t="n">
        <x:v>114.003281520309</x:v>
      </x:c>
      <x:c r="U21" s="1142" t="n">
        <x:v>-4.77642587976032</x:v>
      </x:c>
      <x:c r="V21" s="984" t="s"/>
      <x:c r="W21" s="1103" t="s"/>
      <x:c r="X21" s="1103" t="s"/>
      <x:c r="Y21" s="1103" t="s"/>
      <x:c r="Z21" s="1103" t="s"/>
      <x:c r="AA21" s="1103" t="s"/>
      <x:c r="AB21" s="1103" t="s"/>
      <x:c r="AC21" s="1103" t="s"/>
      <x:c r="AD21" s="1103" t="s"/>
      <x:c r="AE21" s="1103" t="s"/>
      <x:c r="AF21" s="1103" t="s"/>
      <x:c r="AG21" s="1103" t="s"/>
      <x:c r="AH21" s="1103" t="s"/>
      <x:c r="AI21" s="1103" t="s"/>
      <x:c r="AJ21" s="1103" t="s"/>
      <x:c r="AK21" s="1103" t="s"/>
      <x:c r="AL21" s="920" t="s"/>
      <x:c r="AM21" s="920" t="s"/>
      <x:c r="AN21" s="0" t="s"/>
      <x:c r="AO21" s="0" t="s"/>
      <x:c r="AP21" s="0" t="s"/>
      <x:c r="AQ21" s="0" t="s"/>
      <x:c r="AR21" s="0" t="s"/>
      <x:c r="AS21" s="0" t="s"/>
      <x:c r="AT21" s="0" t="s"/>
      <x:c r="AU21" s="0" t="s"/>
      <x:c r="AV21" s="0" t="s"/>
      <x:c r="AW21" s="0" t="s"/>
      <x:c r="AX21" s="0" t="s"/>
      <x:c r="AY21" s="0" t="s"/>
      <x:c r="AZ21" s="0" t="s"/>
      <x:c r="BA21" s="0" t="s"/>
      <x:c r="BB21" s="0" t="s"/>
      <x:c r="BC21" s="0" t="s"/>
      <x:c r="BD21" s="0" t="s"/>
      <x:c r="BE21" s="0" t="s"/>
      <x:c r="BF21" s="0" t="s"/>
      <x:c r="BG21" s="0" t="s"/>
      <x:c r="BH21" s="0" t="s"/>
      <x:c r="BI21" s="0" t="s"/>
      <x:c r="BJ21" s="0" t="s"/>
      <x:c r="BK21" s="0" t="s"/>
      <x:c r="BL21" s="0" t="s"/>
      <x:c r="BM21" s="0" t="s"/>
      <x:c r="BN21" s="0" t="s"/>
      <x:c r="BO21" s="0" t="s"/>
      <x:c r="BP21" s="0" t="s"/>
      <x:c r="BQ21" s="0" t="s"/>
      <x:c r="BR21" s="0" t="s"/>
      <x:c r="BS21" s="0" t="s"/>
      <x:c r="BT21" s="0" t="s"/>
      <x:c r="BU21" s="0" t="s"/>
      <x:c r="BV21" s="0" t="s"/>
      <x:c r="BW21" s="0" t="s"/>
      <x:c r="BX21" s="0" t="s"/>
      <x:c r="BY21" s="0" t="s"/>
      <x:c r="BZ21" s="0" t="s"/>
      <x:c r="CA21" s="0" t="s"/>
      <x:c r="CB21" s="0" t="s"/>
      <x:c r="CC21" s="0" t="s"/>
      <x:c r="CD21" s="0" t="s"/>
      <x:c r="CE21" s="0" t="s"/>
      <x:c r="CF21" s="0" t="s"/>
      <x:c r="CG21" s="0" t="s"/>
      <x:c r="CH21" s="0" t="s"/>
      <x:c r="CI21" s="0" t="s"/>
      <x:c r="CJ21" s="0" t="s"/>
      <x:c r="CK21" s="0" t="s"/>
      <x:c r="CL21" s="0" t="s"/>
      <x:c r="CM21" s="0" t="s"/>
      <x:c r="CN21" s="0" t="s"/>
      <x:c r="CO21" s="0" t="s"/>
      <x:c r="CP21" s="0" t="s"/>
      <x:c r="CQ21" s="0" t="s"/>
      <x:c r="CR21" s="0" t="s"/>
      <x:c r="CS21" s="0" t="s"/>
      <x:c r="CT21" s="0" t="s"/>
      <x:c r="CU21" s="0" t="s"/>
      <x:c r="CV21" s="0" t="s"/>
      <x:c r="CW21" s="0" t="s"/>
      <x:c r="CX21" s="0" t="s"/>
      <x:c r="CY21" s="0" t="s"/>
      <x:c r="CZ21" s="0" t="s"/>
      <x:c r="DA21" s="0" t="s"/>
      <x:c r="DB21" s="0" t="s"/>
      <x:c r="DC21" s="0" t="s"/>
      <x:c r="DD21" s="0" t="s"/>
      <x:c r="DE21" s="0" t="s"/>
      <x:c r="DF21" s="0" t="s"/>
      <x:c r="DG21" s="0" t="s"/>
      <x:c r="DH21" s="0" t="s"/>
      <x:c r="DI21" s="0" t="s"/>
      <x:c r="DJ21" s="0" t="s"/>
      <x:c r="DK21" s="0" t="s"/>
      <x:c r="DL21" s="0" t="s"/>
      <x:c r="DM21" s="0" t="s"/>
      <x:c r="DN21" s="0" t="s"/>
      <x:c r="DO21" s="0" t="s"/>
      <x:c r="DP21" s="0" t="s"/>
      <x:c r="DQ21" s="0" t="s"/>
      <x:c r="DR21" s="0" t="s"/>
      <x:c r="DS21" s="0" t="s"/>
      <x:c r="DT21" s="0" t="s"/>
      <x:c r="DU21" s="0" t="s"/>
      <x:c r="DV21" s="0" t="s"/>
      <x:c r="DW21" s="0" t="s"/>
      <x:c r="DX21" s="0" t="s"/>
      <x:c r="DY21" s="0" t="s"/>
      <x:c r="DZ21" s="0" t="s"/>
      <x:c r="EA21" s="0" t="s"/>
      <x:c r="EB21" s="0" t="s"/>
      <x:c r="EC21" s="0" t="s"/>
      <x:c r="ED21" s="0" t="s"/>
      <x:c r="EE21" s="0" t="s"/>
      <x:c r="EF21" s="0" t="s"/>
      <x:c r="EG21" s="0" t="s"/>
      <x:c r="EH21" s="0" t="s"/>
      <x:c r="EI21" s="0" t="s"/>
    </x:row>
    <x:row r="22" spans="1:139" s="935" customFormat="1" ht="5.1" customHeight="1" x14ac:dyDescent="0.2">
      <x:c r="A22" s="1041" t="s"/>
      <x:c r="B22" s="339" t="s"/>
      <x:c r="C22" s="339" t="s"/>
      <x:c r="D22" s="340" t="s"/>
      <x:c r="E22" s="340" t="s"/>
      <x:c r="F22" s="340" t="s"/>
      <x:c r="G22" s="340" t="s"/>
      <x:c r="H22" s="340" t="s"/>
      <x:c r="I22" s="340" t="s"/>
      <x:c r="J22" s="341" t="s"/>
      <x:c r="K22" s="340" t="s"/>
      <x:c r="L22" s="341" t="s"/>
      <x:c r="M22" s="340" t="s"/>
      <x:c r="N22" s="340" t="s"/>
      <x:c r="O22" s="340" t="s"/>
      <x:c r="P22" s="341" t="s"/>
      <x:c r="Q22" s="340" t="s"/>
      <x:c r="R22" s="341" t="s"/>
      <x:c r="S22" s="340" t="s"/>
      <x:c r="T22" s="340" t="s"/>
      <x:c r="U22" s="340" t="s"/>
      <x:c r="V22" s="1145" t="s"/>
      <x:c r="W22" s="1103" t="s"/>
      <x:c r="X22" s="1103" t="s"/>
      <x:c r="Y22" s="1103" t="s"/>
      <x:c r="Z22" s="1103" t="s"/>
      <x:c r="AA22" s="1103" t="s"/>
      <x:c r="AB22" s="1103" t="s"/>
      <x:c r="AC22" s="1103" t="s"/>
      <x:c r="AD22" s="1103" t="s"/>
      <x:c r="AE22" s="1103" t="s"/>
      <x:c r="AF22" s="1103" t="s"/>
      <x:c r="AG22" s="1103" t="s"/>
      <x:c r="AH22" s="1103" t="s"/>
      <x:c r="AI22" s="1103" t="s"/>
      <x:c r="AJ22" s="1103" t="s"/>
      <x:c r="AK22" s="1103" t="s"/>
      <x:c r="AL22" s="920" t="s"/>
      <x:c r="AM22" s="920" t="s"/>
      <x:c r="AN22" s="0" t="s"/>
      <x:c r="AO22" s="0" t="s"/>
      <x:c r="AP22" s="0" t="s"/>
      <x:c r="AQ22" s="0" t="s"/>
      <x:c r="AR22" s="0" t="s"/>
      <x:c r="AS22" s="0" t="s"/>
      <x:c r="AT22" s="0" t="s"/>
      <x:c r="AU22" s="0" t="s"/>
      <x:c r="AV22" s="0" t="s"/>
      <x:c r="AW22" s="0" t="s"/>
      <x:c r="AX22" s="0" t="s"/>
      <x:c r="AY22" s="0" t="s"/>
      <x:c r="AZ22" s="0" t="s"/>
      <x:c r="BA22" s="0" t="s"/>
      <x:c r="BB22" s="0" t="s"/>
      <x:c r="BC22" s="0" t="s"/>
      <x:c r="BD22" s="0" t="s"/>
      <x:c r="BE22" s="0" t="s"/>
      <x:c r="BF22" s="0" t="s"/>
      <x:c r="BG22" s="0" t="s"/>
      <x:c r="BH22" s="0" t="s"/>
      <x:c r="BI22" s="0" t="s"/>
      <x:c r="BJ22" s="0" t="s"/>
      <x:c r="BK22" s="0" t="s"/>
      <x:c r="BL22" s="0" t="s"/>
      <x:c r="BM22" s="0" t="s"/>
      <x:c r="BN22" s="0" t="s"/>
      <x:c r="BO22" s="0" t="s"/>
      <x:c r="BP22" s="0" t="s"/>
      <x:c r="BQ22" s="0" t="s"/>
      <x:c r="BR22" s="0" t="s"/>
      <x:c r="BS22" s="0" t="s"/>
      <x:c r="BT22" s="0" t="s"/>
      <x:c r="BU22" s="0" t="s"/>
      <x:c r="BV22" s="0" t="s"/>
      <x:c r="BW22" s="0" t="s"/>
      <x:c r="BX22" s="0" t="s"/>
      <x:c r="BY22" s="0" t="s"/>
      <x:c r="BZ22" s="0" t="s"/>
      <x:c r="CA22" s="0" t="s"/>
      <x:c r="CB22" s="0" t="s"/>
      <x:c r="CC22" s="0" t="s"/>
      <x:c r="CD22" s="0" t="s"/>
      <x:c r="CE22" s="0" t="s"/>
      <x:c r="CF22" s="0" t="s"/>
      <x:c r="CG22" s="0" t="s"/>
      <x:c r="CH22" s="0" t="s"/>
      <x:c r="CI22" s="0" t="s"/>
      <x:c r="CJ22" s="0" t="s"/>
      <x:c r="CK22" s="0" t="s"/>
      <x:c r="CL22" s="0" t="s"/>
      <x:c r="CM22" s="0" t="s"/>
      <x:c r="CN22" s="0" t="s"/>
      <x:c r="CO22" s="0" t="s"/>
      <x:c r="CP22" s="0" t="s"/>
      <x:c r="CQ22" s="0" t="s"/>
      <x:c r="CR22" s="0" t="s"/>
      <x:c r="CS22" s="0" t="s"/>
      <x:c r="CT22" s="0" t="s"/>
      <x:c r="CU22" s="0" t="s"/>
      <x:c r="CV22" s="0" t="s"/>
      <x:c r="CW22" s="0" t="s"/>
      <x:c r="CX22" s="0" t="s"/>
      <x:c r="CY22" s="0" t="s"/>
      <x:c r="CZ22" s="0" t="s"/>
      <x:c r="DA22" s="0" t="s"/>
      <x:c r="DB22" s="0" t="s"/>
      <x:c r="DC22" s="0" t="s"/>
      <x:c r="DD22" s="0" t="s"/>
      <x:c r="DE22" s="0" t="s"/>
      <x:c r="DF22" s="0" t="s"/>
      <x:c r="DG22" s="0" t="s"/>
      <x:c r="DH22" s="0" t="s"/>
      <x:c r="DI22" s="0" t="s"/>
      <x:c r="DJ22" s="0" t="s"/>
      <x:c r="DK22" s="0" t="s"/>
      <x:c r="DL22" s="0" t="s"/>
      <x:c r="DM22" s="0" t="s"/>
      <x:c r="DN22" s="0" t="s"/>
      <x:c r="DO22" s="0" t="s"/>
      <x:c r="DP22" s="0" t="s"/>
      <x:c r="DQ22" s="0" t="s"/>
      <x:c r="DR22" s="0" t="s"/>
      <x:c r="DS22" s="0" t="s"/>
      <x:c r="DT22" s="0" t="s"/>
      <x:c r="DU22" s="0" t="s"/>
      <x:c r="DV22" s="0" t="s"/>
      <x:c r="DW22" s="0" t="s"/>
      <x:c r="DX22" s="0" t="s"/>
      <x:c r="DY22" s="0" t="s"/>
      <x:c r="DZ22" s="0" t="s"/>
      <x:c r="EA22" s="0" t="s"/>
      <x:c r="EB22" s="0" t="s"/>
      <x:c r="EC22" s="0" t="s"/>
      <x:c r="ED22" s="0" t="s"/>
      <x:c r="EE22" s="0" t="s"/>
      <x:c r="EF22" s="0" t="s"/>
      <x:c r="EG22" s="0" t="s"/>
      <x:c r="EH22" s="0" t="s"/>
      <x:c r="EI22" s="0" t="s"/>
    </x:row>
    <x:row r="23" spans="1:139" s="935" customFormat="1" ht="5.1" customHeight="1" x14ac:dyDescent="0.2">
      <x:c r="A23" s="1049" t="s"/>
      <x:c r="B23" s="342" t="s"/>
      <x:c r="C23" s="342" t="s"/>
      <x:c r="D23" s="343" t="s"/>
      <x:c r="E23" s="343" t="s"/>
      <x:c r="F23" s="343" t="s"/>
      <x:c r="G23" s="343" t="s"/>
      <x:c r="H23" s="343" t="s"/>
      <x:c r="I23" s="343" t="s"/>
      <x:c r="J23" s="344" t="s"/>
      <x:c r="K23" s="343" t="s"/>
      <x:c r="L23" s="344" t="s"/>
      <x:c r="M23" s="343" t="s"/>
      <x:c r="N23" s="343" t="s"/>
      <x:c r="O23" s="343" t="s"/>
      <x:c r="P23" s="344" t="s"/>
      <x:c r="Q23" s="343" t="s"/>
      <x:c r="R23" s="344" t="s"/>
      <x:c r="S23" s="343" t="s"/>
      <x:c r="T23" s="343" t="s"/>
      <x:c r="U23" s="343" t="s"/>
      <x:c r="V23" s="1050" t="s"/>
      <x:c r="W23" s="1103" t="s"/>
      <x:c r="X23" s="1103" t="s"/>
      <x:c r="Y23" s="1103" t="s"/>
      <x:c r="Z23" s="1103" t="s"/>
      <x:c r="AA23" s="1103" t="s"/>
      <x:c r="AB23" s="1103" t="s"/>
      <x:c r="AC23" s="1103" t="s"/>
      <x:c r="AD23" s="1103" t="s"/>
      <x:c r="AE23" s="1103" t="s"/>
      <x:c r="AF23" s="1103" t="s"/>
      <x:c r="AG23" s="1103" t="s"/>
      <x:c r="AH23" s="1103" t="s"/>
      <x:c r="AI23" s="1103" t="s"/>
      <x:c r="AJ23" s="1103" t="s"/>
      <x:c r="AK23" s="1103" t="s"/>
      <x:c r="AL23" s="920" t="s"/>
      <x:c r="AM23" s="920" t="s"/>
      <x:c r="AN23" s="0" t="s"/>
      <x:c r="AO23" s="0" t="s"/>
      <x:c r="AP23" s="0" t="s"/>
      <x:c r="AQ23" s="0" t="s"/>
      <x:c r="AR23" s="0" t="s"/>
      <x:c r="AS23" s="0" t="s"/>
      <x:c r="AT23" s="0" t="s"/>
      <x:c r="AU23" s="0" t="s"/>
      <x:c r="AV23" s="0" t="s"/>
      <x:c r="AW23" s="0" t="s"/>
      <x:c r="AX23" s="0" t="s"/>
      <x:c r="AY23" s="0" t="s"/>
      <x:c r="AZ23" s="0" t="s"/>
      <x:c r="BA23" s="0" t="s"/>
      <x:c r="BB23" s="0" t="s"/>
      <x:c r="BC23" s="0" t="s"/>
      <x:c r="BD23" s="0" t="s"/>
      <x:c r="BE23" s="0" t="s"/>
      <x:c r="BF23" s="0" t="s"/>
      <x:c r="BG23" s="0" t="s"/>
      <x:c r="BH23" s="0" t="s"/>
      <x:c r="BI23" s="0" t="s"/>
      <x:c r="BJ23" s="0" t="s"/>
      <x:c r="BK23" s="0" t="s"/>
      <x:c r="BL23" s="0" t="s"/>
      <x:c r="BM23" s="0" t="s"/>
      <x:c r="BN23" s="0" t="s"/>
      <x:c r="BO23" s="0" t="s"/>
      <x:c r="BP23" s="0" t="s"/>
      <x:c r="BQ23" s="0" t="s"/>
      <x:c r="BR23" s="0" t="s"/>
      <x:c r="BS23" s="0" t="s"/>
      <x:c r="BT23" s="0" t="s"/>
      <x:c r="BU23" s="0" t="s"/>
      <x:c r="BV23" s="0" t="s"/>
      <x:c r="BW23" s="0" t="s"/>
      <x:c r="BX23" s="0" t="s"/>
      <x:c r="BY23" s="0" t="s"/>
      <x:c r="BZ23" s="0" t="s"/>
      <x:c r="CA23" s="0" t="s"/>
      <x:c r="CB23" s="0" t="s"/>
      <x:c r="CC23" s="0" t="s"/>
      <x:c r="CD23" s="0" t="s"/>
      <x:c r="CE23" s="0" t="s"/>
      <x:c r="CF23" s="0" t="s"/>
      <x:c r="CG23" s="0" t="s"/>
      <x:c r="CH23" s="0" t="s"/>
      <x:c r="CI23" s="0" t="s"/>
      <x:c r="CJ23" s="0" t="s"/>
      <x:c r="CK23" s="0" t="s"/>
      <x:c r="CL23" s="0" t="s"/>
      <x:c r="CM23" s="0" t="s"/>
      <x:c r="CN23" s="0" t="s"/>
      <x:c r="CO23" s="0" t="s"/>
      <x:c r="CP23" s="0" t="s"/>
      <x:c r="CQ23" s="0" t="s"/>
      <x:c r="CR23" s="0" t="s"/>
      <x:c r="CS23" s="0" t="s"/>
      <x:c r="CT23" s="0" t="s"/>
      <x:c r="CU23" s="0" t="s"/>
      <x:c r="CV23" s="0" t="s"/>
      <x:c r="CW23" s="0" t="s"/>
      <x:c r="CX23" s="0" t="s"/>
      <x:c r="CY23" s="0" t="s"/>
      <x:c r="CZ23" s="0" t="s"/>
      <x:c r="DA23" s="0" t="s"/>
      <x:c r="DB23" s="0" t="s"/>
      <x:c r="DC23" s="0" t="s"/>
      <x:c r="DD23" s="0" t="s"/>
      <x:c r="DE23" s="0" t="s"/>
      <x:c r="DF23" s="0" t="s"/>
      <x:c r="DG23" s="0" t="s"/>
      <x:c r="DH23" s="0" t="s"/>
      <x:c r="DI23" s="0" t="s"/>
      <x:c r="DJ23" s="0" t="s"/>
      <x:c r="DK23" s="0" t="s"/>
      <x:c r="DL23" s="0" t="s"/>
      <x:c r="DM23" s="0" t="s"/>
      <x:c r="DN23" s="0" t="s"/>
      <x:c r="DO23" s="0" t="s"/>
      <x:c r="DP23" s="0" t="s"/>
      <x:c r="DQ23" s="0" t="s"/>
      <x:c r="DR23" s="0" t="s"/>
      <x:c r="DS23" s="0" t="s"/>
      <x:c r="DT23" s="0" t="s"/>
      <x:c r="DU23" s="0" t="s"/>
      <x:c r="DV23" s="0" t="s"/>
      <x:c r="DW23" s="0" t="s"/>
      <x:c r="DX23" s="0" t="s"/>
      <x:c r="DY23" s="0" t="s"/>
      <x:c r="DZ23" s="0" t="s"/>
      <x:c r="EA23" s="0" t="s"/>
      <x:c r="EB23" s="0" t="s"/>
      <x:c r="EC23" s="0" t="s"/>
      <x:c r="ED23" s="0" t="s"/>
      <x:c r="EE23" s="0" t="s"/>
      <x:c r="EF23" s="0" t="s"/>
      <x:c r="EG23" s="0" t="s"/>
      <x:c r="EH23" s="0" t="s"/>
      <x:c r="EI23" s="0" t="s"/>
    </x:row>
    <x:row r="24" spans="1:139" s="935" customFormat="1" ht="15.95" customHeight="1" x14ac:dyDescent="0.2">
      <x:c r="A24" s="935" t="s"/>
      <x:c r="B24" s="1146" t="s">
        <x:v>105</x:v>
      </x:c>
      <x:c r="C24" s="181" t="s">
        <x:v>44</x:v>
      </x:c>
      <x:c r="D24" s="351" t="n">
        <x:v>60.8490566037736</x:v>
      </x:c>
      <x:c r="E24" s="352" t="n">
        <x:v>23.444976076555</x:v>
      </x:c>
      <x:c r="F24" s="352" t="n">
        <x:v>60</x:v>
      </x:c>
      <x:c r="G24" s="352" t="n">
        <x:v>37.1900826446281</x:v>
      </x:c>
      <x:c r="H24" s="352" t="n">
        <x:v>101.415094339623</x:v>
      </x:c>
      <x:c r="I24" s="655" t="n">
        <x:v>-10.0190234622701</x:v>
      </x:c>
      <x:c r="J24" s="583" t="n">
        <x:v>118.06976744186</x:v>
      </x:c>
      <x:c r="K24" s="352" t="n">
        <x:v>20.6973900481724</x:v>
      </x:c>
      <x:c r="L24" s="584" t="n">
        <x:v>103.600963855422</x:v>
      </x:c>
      <x:c r="M24" s="352" t="n">
        <x:v>9.80127231251697</x:v>
      </x:c>
      <x:c r="N24" s="352" t="n">
        <x:v>113.965896694388</x:v>
      </x:c>
      <x:c r="O24" s="655" t="n">
        <x:v>9.92348950624434</x:v>
      </x:c>
      <x:c r="P24" s="583" t="n">
        <x:v>71.8443396226415</x:v>
      </x:c>
      <x:c r="Q24" s="352" t="n">
        <x:v>48.9948642699927</x:v>
      </x:c>
      <x:c r="R24" s="584" t="n">
        <x:v>62.160578313253</x:v>
      </x:c>
      <x:c r="S24" s="352" t="n">
        <x:v>50.6364562303952</x:v>
      </x:c>
      <x:c r="T24" s="352" t="n">
        <x:v>115.578621647611</x:v>
      </x:c>
      <x:c r="U24" s="655" t="n">
        <x:v>-1.08977069793232</x:v>
      </x:c>
      <x:c r="V24" s="984" t="s"/>
      <x:c r="W24" s="1103" t="s"/>
      <x:c r="X24" s="1103" t="s"/>
      <x:c r="Y24" s="1103" t="s"/>
      <x:c r="Z24" s="1103" t="s"/>
      <x:c r="AA24" s="1103" t="s"/>
      <x:c r="AB24" s="1103" t="s"/>
      <x:c r="AC24" s="1103" t="s"/>
      <x:c r="AD24" s="1103" t="s"/>
      <x:c r="AE24" s="1103" t="s"/>
      <x:c r="AF24" s="1103" t="s"/>
      <x:c r="AG24" s="1103" t="s"/>
      <x:c r="AH24" s="1103" t="s"/>
      <x:c r="AI24" s="1103" t="s"/>
      <x:c r="AJ24" s="1103" t="s"/>
      <x:c r="AK24" s="1103" t="s"/>
      <x:c r="AL24" s="920" t="s"/>
      <x:c r="AM24" s="920" t="s"/>
      <x:c r="AN24" s="0" t="s"/>
      <x:c r="AO24" s="0" t="s"/>
      <x:c r="AP24" s="0" t="s"/>
      <x:c r="AQ24" s="0" t="s"/>
      <x:c r="AR24" s="0" t="s"/>
      <x:c r="AS24" s="0" t="s"/>
      <x:c r="AT24" s="0" t="s"/>
      <x:c r="AU24" s="0" t="s"/>
      <x:c r="AV24" s="0" t="s"/>
      <x:c r="AW24" s="0" t="s"/>
      <x:c r="AX24" s="0" t="s"/>
      <x:c r="AY24" s="0" t="s"/>
      <x:c r="AZ24" s="0" t="s"/>
      <x:c r="BA24" s="0" t="s"/>
      <x:c r="BB24" s="0" t="s"/>
      <x:c r="BC24" s="0" t="s"/>
      <x:c r="BD24" s="0" t="s"/>
      <x:c r="BE24" s="0" t="s"/>
      <x:c r="BF24" s="0" t="s"/>
      <x:c r="BG24" s="0" t="s"/>
      <x:c r="BH24" s="0" t="s"/>
      <x:c r="BI24" s="0" t="s"/>
      <x:c r="BJ24" s="0" t="s"/>
      <x:c r="BK24" s="0" t="s"/>
      <x:c r="BL24" s="0" t="s"/>
      <x:c r="BM24" s="0" t="s"/>
      <x:c r="BN24" s="0" t="s"/>
      <x:c r="BO24" s="0" t="s"/>
      <x:c r="BP24" s="0" t="s"/>
      <x:c r="BQ24" s="0" t="s"/>
      <x:c r="BR24" s="0" t="s"/>
      <x:c r="BS24" s="0" t="s"/>
      <x:c r="BT24" s="0" t="s"/>
      <x:c r="BU24" s="0" t="s"/>
      <x:c r="BV24" s="0" t="s"/>
      <x:c r="BW24" s="0" t="s"/>
      <x:c r="BX24" s="0" t="s"/>
      <x:c r="BY24" s="0" t="s"/>
      <x:c r="BZ24" s="0" t="s"/>
      <x:c r="CA24" s="0" t="s"/>
      <x:c r="CB24" s="0" t="s"/>
      <x:c r="CC24" s="0" t="s"/>
      <x:c r="CD24" s="0" t="s"/>
      <x:c r="CE24" s="0" t="s"/>
      <x:c r="CF24" s="0" t="s"/>
      <x:c r="CG24" s="0" t="s"/>
      <x:c r="CH24" s="0" t="s"/>
      <x:c r="CI24" s="0" t="s"/>
      <x:c r="CJ24" s="0" t="s"/>
      <x:c r="CK24" s="0" t="s"/>
      <x:c r="CL24" s="0" t="s"/>
      <x:c r="CM24" s="0" t="s"/>
      <x:c r="CN24" s="0" t="s"/>
      <x:c r="CO24" s="0" t="s"/>
      <x:c r="CP24" s="0" t="s"/>
      <x:c r="CQ24" s="0" t="s"/>
      <x:c r="CR24" s="0" t="s"/>
      <x:c r="CS24" s="0" t="s"/>
      <x:c r="CT24" s="0" t="s"/>
      <x:c r="CU24" s="0" t="s"/>
      <x:c r="CV24" s="0" t="s"/>
      <x:c r="CW24" s="0" t="s"/>
      <x:c r="CX24" s="0" t="s"/>
      <x:c r="CY24" s="0" t="s"/>
      <x:c r="CZ24" s="0" t="s"/>
      <x:c r="DA24" s="0" t="s"/>
      <x:c r="DB24" s="0" t="s"/>
      <x:c r="DC24" s="0" t="s"/>
      <x:c r="DD24" s="0" t="s"/>
      <x:c r="DE24" s="0" t="s"/>
      <x:c r="DF24" s="0" t="s"/>
      <x:c r="DG24" s="0" t="s"/>
      <x:c r="DH24" s="0" t="s"/>
      <x:c r="DI24" s="0" t="s"/>
      <x:c r="DJ24" s="0" t="s"/>
      <x:c r="DK24" s="0" t="s"/>
      <x:c r="DL24" s="0" t="s"/>
      <x:c r="DM24" s="0" t="s"/>
      <x:c r="DN24" s="0" t="s"/>
      <x:c r="DO24" s="0" t="s"/>
      <x:c r="DP24" s="0" t="s"/>
      <x:c r="DQ24" s="0" t="s"/>
      <x:c r="DR24" s="0" t="s"/>
      <x:c r="DS24" s="0" t="s"/>
      <x:c r="DT24" s="0" t="s"/>
      <x:c r="DU24" s="0" t="s"/>
      <x:c r="DV24" s="0" t="s"/>
      <x:c r="DW24" s="0" t="s"/>
      <x:c r="DX24" s="0" t="s"/>
      <x:c r="DY24" s="0" t="s"/>
      <x:c r="DZ24" s="0" t="s"/>
      <x:c r="EA24" s="0" t="s"/>
      <x:c r="EB24" s="0" t="s"/>
      <x:c r="EC24" s="0" t="s"/>
      <x:c r="ED24" s="0" t="s"/>
      <x:c r="EE24" s="0" t="s"/>
      <x:c r="EF24" s="0" t="s"/>
      <x:c r="EG24" s="0" t="s"/>
      <x:c r="EH24" s="0" t="s"/>
      <x:c r="EI24" s="0" t="s"/>
    </x:row>
    <x:row r="25" spans="1:139" s="935" customFormat="1" ht="15.95" customHeight="1" x14ac:dyDescent="0.2">
      <x:c r="A25" s="935" t="s"/>
      <x:c r="B25" s="1147" t="s"/>
      <x:c r="C25" s="1132" t="s">
        <x:v>45</x:v>
      </x:c>
      <x:c r="D25" s="1133" t="n">
        <x:v>79.9225931301403</x:v>
      </x:c>
      <x:c r="E25" s="1134" t="n">
        <x:v>6.47760232033515</x:v>
      </x:c>
      <x:c r="F25" s="1134" t="n">
        <x:v>76.5894346617238</x:v>
      </x:c>
      <x:c r="G25" s="1134" t="n">
        <x:v>14.6397854434477</x:v>
      </x:c>
      <x:c r="H25" s="1134" t="n">
        <x:v>104.351982075776</x:v>
      </x:c>
      <x:c r="I25" s="1135" t="n">
        <x:v>-7.11985205793933</x:v>
      </x:c>
      <x:c r="J25" s="1136" t="n">
        <x:v>181.476997578692</x:v>
      </x:c>
      <x:c r="K25" s="1134" t="n">
        <x:v>22.5315451889539</x:v>
      </x:c>
      <x:c r="L25" s="1137" t="n">
        <x:v>163.848180058083</x:v>
      </x:c>
      <x:c r="M25" s="1134" t="n">
        <x:v>17.6896653110829</x:v>
      </x:c>
      <x:c r="N25" s="1134" t="n">
        <x:v>110.75923914099</x:v>
      </x:c>
      <x:c r="O25" s="1135" t="n">
        <x:v>4.11410795083217</x:v>
      </x:c>
      <x:c r="P25" s="1136" t="n">
        <x:v>145.041122399613</x:v>
      </x:c>
      <x:c r="Q25" s="1134" t="n">
        <x:v>30.468651403256</x:v>
      </x:c>
      <x:c r="R25" s="1137" t="n">
        <x:v>125.490394810009</x:v>
      </x:c>
      <x:c r="S25" s="1134" t="n">
        <x:v>34.9191798017371</x:v>
      </x:c>
      <x:c r="T25" s="1134" t="n">
        <x:v>115.579461375672</x:v>
      </x:c>
      <x:c r="U25" s="1135" t="n">
        <x:v>-3.29866250671037</x:v>
      </x:c>
      <x:c r="V25" s="984" t="s"/>
      <x:c r="W25" s="1103" t="s"/>
      <x:c r="X25" s="1103" t="s"/>
      <x:c r="Y25" s="1103" t="s"/>
      <x:c r="Z25" s="1103" t="s"/>
      <x:c r="AA25" s="1103" t="s"/>
      <x:c r="AB25" s="1103" t="s"/>
      <x:c r="AC25" s="1103" t="s"/>
      <x:c r="AD25" s="1103" t="s"/>
      <x:c r="AE25" s="1103" t="s"/>
      <x:c r="AF25" s="1103" t="s"/>
      <x:c r="AG25" s="1103" t="s"/>
      <x:c r="AH25" s="1103" t="s"/>
      <x:c r="AI25" s="1103" t="s"/>
      <x:c r="AJ25" s="1103" t="s"/>
      <x:c r="AK25" s="1103" t="s"/>
      <x:c r="AL25" s="920" t="s"/>
      <x:c r="AM25" s="920" t="s"/>
      <x:c r="AN25" s="0" t="s"/>
      <x:c r="AO25" s="0" t="s"/>
      <x:c r="AP25" s="0" t="s"/>
      <x:c r="AQ25" s="0" t="s"/>
      <x:c r="AR25" s="0" t="s"/>
      <x:c r="AS25" s="0" t="s"/>
      <x:c r="AT25" s="0" t="s"/>
      <x:c r="AU25" s="0" t="s"/>
      <x:c r="AV25" s="0" t="s"/>
      <x:c r="AW25" s="0" t="s"/>
      <x:c r="AX25" s="0" t="s"/>
      <x:c r="AY25" s="0" t="s"/>
      <x:c r="AZ25" s="0" t="s"/>
      <x:c r="BA25" s="0" t="s"/>
      <x:c r="BB25" s="0" t="s"/>
      <x:c r="BC25" s="0" t="s"/>
      <x:c r="BD25" s="0" t="s"/>
      <x:c r="BE25" s="0" t="s"/>
      <x:c r="BF25" s="0" t="s"/>
      <x:c r="BG25" s="0" t="s"/>
      <x:c r="BH25" s="0" t="s"/>
      <x:c r="BI25" s="0" t="s"/>
      <x:c r="BJ25" s="0" t="s"/>
      <x:c r="BK25" s="0" t="s"/>
      <x:c r="BL25" s="0" t="s"/>
      <x:c r="BM25" s="0" t="s"/>
      <x:c r="BN25" s="0" t="s"/>
      <x:c r="BO25" s="0" t="s"/>
      <x:c r="BP25" s="0" t="s"/>
      <x:c r="BQ25" s="0" t="s"/>
      <x:c r="BR25" s="0" t="s"/>
      <x:c r="BS25" s="0" t="s"/>
      <x:c r="BT25" s="0" t="s"/>
      <x:c r="BU25" s="0" t="s"/>
      <x:c r="BV25" s="0" t="s"/>
      <x:c r="BW25" s="0" t="s"/>
      <x:c r="BX25" s="0" t="s"/>
      <x:c r="BY25" s="0" t="s"/>
      <x:c r="BZ25" s="0" t="s"/>
      <x:c r="CA25" s="0" t="s"/>
      <x:c r="CB25" s="0" t="s"/>
      <x:c r="CC25" s="0" t="s"/>
      <x:c r="CD25" s="0" t="s"/>
      <x:c r="CE25" s="0" t="s"/>
      <x:c r="CF25" s="0" t="s"/>
      <x:c r="CG25" s="0" t="s"/>
      <x:c r="CH25" s="0" t="s"/>
      <x:c r="CI25" s="0" t="s"/>
      <x:c r="CJ25" s="0" t="s"/>
      <x:c r="CK25" s="0" t="s"/>
      <x:c r="CL25" s="0" t="s"/>
      <x:c r="CM25" s="0" t="s"/>
      <x:c r="CN25" s="0" t="s"/>
      <x:c r="CO25" s="0" t="s"/>
      <x:c r="CP25" s="0" t="s"/>
      <x:c r="CQ25" s="0" t="s"/>
      <x:c r="CR25" s="0" t="s"/>
      <x:c r="CS25" s="0" t="s"/>
      <x:c r="CT25" s="0" t="s"/>
      <x:c r="CU25" s="0" t="s"/>
      <x:c r="CV25" s="0" t="s"/>
      <x:c r="CW25" s="0" t="s"/>
      <x:c r="CX25" s="0" t="s"/>
      <x:c r="CY25" s="0" t="s"/>
      <x:c r="CZ25" s="0" t="s"/>
      <x:c r="DA25" s="0" t="s"/>
      <x:c r="DB25" s="0" t="s"/>
      <x:c r="DC25" s="0" t="s"/>
      <x:c r="DD25" s="0" t="s"/>
      <x:c r="DE25" s="0" t="s"/>
      <x:c r="DF25" s="0" t="s"/>
      <x:c r="DG25" s="0" t="s"/>
      <x:c r="DH25" s="0" t="s"/>
      <x:c r="DI25" s="0" t="s"/>
      <x:c r="DJ25" s="0" t="s"/>
      <x:c r="DK25" s="0" t="s"/>
      <x:c r="DL25" s="0" t="s"/>
      <x:c r="DM25" s="0" t="s"/>
      <x:c r="DN25" s="0" t="s"/>
      <x:c r="DO25" s="0" t="s"/>
      <x:c r="DP25" s="0" t="s"/>
      <x:c r="DQ25" s="0" t="s"/>
      <x:c r="DR25" s="0" t="s"/>
      <x:c r="DS25" s="0" t="s"/>
      <x:c r="DT25" s="0" t="s"/>
      <x:c r="DU25" s="0" t="s"/>
      <x:c r="DV25" s="0" t="s"/>
      <x:c r="DW25" s="0" t="s"/>
      <x:c r="DX25" s="0" t="s"/>
      <x:c r="DY25" s="0" t="s"/>
      <x:c r="DZ25" s="0" t="s"/>
      <x:c r="EA25" s="0" t="s"/>
      <x:c r="EB25" s="0" t="s"/>
      <x:c r="EC25" s="0" t="s"/>
      <x:c r="ED25" s="0" t="s"/>
      <x:c r="EE25" s="0" t="s"/>
      <x:c r="EF25" s="0" t="s"/>
      <x:c r="EG25" s="0" t="s"/>
      <x:c r="EH25" s="0" t="s"/>
      <x:c r="EI25" s="0" t="s"/>
    </x:row>
    <x:row r="26" spans="1:139" s="935" customFormat="1" ht="15.95" customHeight="1" x14ac:dyDescent="0.2">
      <x:c r="A26" s="935" t="s"/>
      <x:c r="B26" s="1147" t="s"/>
      <x:c r="C26" s="184" t="s">
        <x:v>46</x:v>
      </x:c>
      <x:c r="D26" s="539" t="n">
        <x:v>69.7387518142235</x:v>
      </x:c>
      <x:c r="E26" s="338" t="n">
        <x:v>10.0801832760596</x:v>
      </x:c>
      <x:c r="F26" s="338" t="n">
        <x:v>64.9490268767377</x:v>
      </x:c>
      <x:c r="G26" s="338" t="n">
        <x:v>15.6435643564357</x:v>
      </x:c>
      <x:c r="H26" s="338" t="n">
        <x:v>107.374590764194</x:v>
      </x:c>
      <x:c r="I26" s="657" t="n">
        <x:v>-4.81080042053071</x:v>
      </x:c>
      <x:c r="J26" s="585" t="n">
        <x:v>121.696149843913</x:v>
      </x:c>
      <x:c r="K26" s="338" t="n">
        <x:v>20.8558349320711</x:v>
      </x:c>
      <x:c r="L26" s="586" t="n">
        <x:v>106.986372716895</x:v>
      </x:c>
      <x:c r="M26" s="338" t="n">
        <x:v>13.9033710789246</x:v>
      </x:c>
      <x:c r="N26" s="338" t="n">
        <x:v>113.749206327372</x:v>
      </x:c>
      <x:c r="O26" s="657" t="n">
        <x:v>6.10382624086604</x:v>
      </x:c>
      <x:c r="P26" s="585" t="n">
        <x:v>84.8693759071118</x:v>
      </x:c>
      <x:c r="Q26" s="338" t="n">
        <x:v>33.0383245930358</x:v>
      </x:c>
      <x:c r="R26" s="586" t="n">
        <x:v>69.4866079703429</x:v>
      </x:c>
      <x:c r="S26" s="338" t="n">
        <x:v>31.7219182378059</x:v>
      </x:c>
      <x:c r="T26" s="338" t="n">
        <x:v>122.137744791535</x:v>
      </x:c>
      <x:c r="U26" s="657" t="n">
        <x:v>0.999382921871291</x:v>
      </x:c>
      <x:c r="V26" s="984" t="s"/>
      <x:c r="W26" s="1103" t="s"/>
      <x:c r="X26" s="1103" t="s"/>
      <x:c r="Y26" s="1103" t="s"/>
      <x:c r="Z26" s="1103" t="s"/>
      <x:c r="AA26" s="1103" t="s"/>
      <x:c r="AB26" s="1103" t="s"/>
      <x:c r="AC26" s="1103" t="s"/>
      <x:c r="AD26" s="1103" t="s"/>
      <x:c r="AE26" s="1103" t="s"/>
      <x:c r="AF26" s="1103" t="s"/>
      <x:c r="AG26" s="1103" t="s"/>
      <x:c r="AH26" s="1103" t="s"/>
      <x:c r="AI26" s="1103" t="s"/>
      <x:c r="AJ26" s="1103" t="s"/>
      <x:c r="AK26" s="1103" t="s"/>
      <x:c r="AL26" s="920" t="s"/>
      <x:c r="AM26" s="920" t="s"/>
      <x:c r="AN26" s="0" t="s"/>
      <x:c r="AO26" s="0" t="s"/>
      <x:c r="AP26" s="0" t="s"/>
      <x:c r="AQ26" s="0" t="s"/>
      <x:c r="AR26" s="0" t="s"/>
      <x:c r="AS26" s="0" t="s"/>
      <x:c r="AT26" s="0" t="s"/>
      <x:c r="AU26" s="0" t="s"/>
      <x:c r="AV26" s="0" t="s"/>
      <x:c r="AW26" s="0" t="s"/>
      <x:c r="AX26" s="0" t="s"/>
      <x:c r="AY26" s="0" t="s"/>
      <x:c r="AZ26" s="0" t="s"/>
      <x:c r="BA26" s="0" t="s"/>
      <x:c r="BB26" s="0" t="s"/>
      <x:c r="BC26" s="0" t="s"/>
      <x:c r="BD26" s="0" t="s"/>
      <x:c r="BE26" s="0" t="s"/>
      <x:c r="BF26" s="0" t="s"/>
      <x:c r="BG26" s="0" t="s"/>
      <x:c r="BH26" s="0" t="s"/>
      <x:c r="BI26" s="0" t="s"/>
      <x:c r="BJ26" s="0" t="s"/>
      <x:c r="BK26" s="0" t="s"/>
      <x:c r="BL26" s="0" t="s"/>
      <x:c r="BM26" s="0" t="s"/>
      <x:c r="BN26" s="0" t="s"/>
      <x:c r="BO26" s="0" t="s"/>
      <x:c r="BP26" s="0" t="s"/>
      <x:c r="BQ26" s="0" t="s"/>
      <x:c r="BR26" s="0" t="s"/>
      <x:c r="BS26" s="0" t="s"/>
      <x:c r="BT26" s="0" t="s"/>
      <x:c r="BU26" s="0" t="s"/>
      <x:c r="BV26" s="0" t="s"/>
      <x:c r="BW26" s="0" t="s"/>
      <x:c r="BX26" s="0" t="s"/>
      <x:c r="BY26" s="0" t="s"/>
      <x:c r="BZ26" s="0" t="s"/>
      <x:c r="CA26" s="0" t="s"/>
      <x:c r="CB26" s="0" t="s"/>
      <x:c r="CC26" s="0" t="s"/>
      <x:c r="CD26" s="0" t="s"/>
      <x:c r="CE26" s="0" t="s"/>
      <x:c r="CF26" s="0" t="s"/>
      <x:c r="CG26" s="0" t="s"/>
      <x:c r="CH26" s="0" t="s"/>
      <x:c r="CI26" s="0" t="s"/>
      <x:c r="CJ26" s="0" t="s"/>
      <x:c r="CK26" s="0" t="s"/>
      <x:c r="CL26" s="0" t="s"/>
      <x:c r="CM26" s="0" t="s"/>
      <x:c r="CN26" s="0" t="s"/>
      <x:c r="CO26" s="0" t="s"/>
      <x:c r="CP26" s="0" t="s"/>
      <x:c r="CQ26" s="0" t="s"/>
      <x:c r="CR26" s="0" t="s"/>
      <x:c r="CS26" s="0" t="s"/>
      <x:c r="CT26" s="0" t="s"/>
      <x:c r="CU26" s="0" t="s"/>
      <x:c r="CV26" s="0" t="s"/>
      <x:c r="CW26" s="0" t="s"/>
      <x:c r="CX26" s="0" t="s"/>
      <x:c r="CY26" s="0" t="s"/>
      <x:c r="CZ26" s="0" t="s"/>
      <x:c r="DA26" s="0" t="s"/>
      <x:c r="DB26" s="0" t="s"/>
      <x:c r="DC26" s="0" t="s"/>
      <x:c r="DD26" s="0" t="s"/>
      <x:c r="DE26" s="0" t="s"/>
      <x:c r="DF26" s="0" t="s"/>
      <x:c r="DG26" s="0" t="s"/>
      <x:c r="DH26" s="0" t="s"/>
      <x:c r="DI26" s="0" t="s"/>
      <x:c r="DJ26" s="0" t="s"/>
      <x:c r="DK26" s="0" t="s"/>
      <x:c r="DL26" s="0" t="s"/>
      <x:c r="DM26" s="0" t="s"/>
      <x:c r="DN26" s="0" t="s"/>
      <x:c r="DO26" s="0" t="s"/>
      <x:c r="DP26" s="0" t="s"/>
      <x:c r="DQ26" s="0" t="s"/>
      <x:c r="DR26" s="0" t="s"/>
      <x:c r="DS26" s="0" t="s"/>
      <x:c r="DT26" s="0" t="s"/>
      <x:c r="DU26" s="0" t="s"/>
      <x:c r="DV26" s="0" t="s"/>
      <x:c r="DW26" s="0" t="s"/>
      <x:c r="DX26" s="0" t="s"/>
      <x:c r="DY26" s="0" t="s"/>
      <x:c r="DZ26" s="0" t="s"/>
      <x:c r="EA26" s="0" t="s"/>
      <x:c r="EB26" s="0" t="s"/>
      <x:c r="EC26" s="0" t="s"/>
      <x:c r="ED26" s="0" t="s"/>
      <x:c r="EE26" s="0" t="s"/>
      <x:c r="EF26" s="0" t="s"/>
      <x:c r="EG26" s="0" t="s"/>
      <x:c r="EH26" s="0" t="s"/>
      <x:c r="EI26" s="0" t="s"/>
    </x:row>
    <x:row r="27" spans="1:139" s="935" customFormat="1" ht="15.95" customHeight="1" x14ac:dyDescent="0.2">
      <x:c r="A27" s="935" t="s"/>
      <x:c r="B27" s="1148" t="s"/>
      <x:c r="C27" s="1139" t="s">
        <x:v>47</x:v>
      </x:c>
      <x:c r="D27" s="1140" t="n">
        <x:v>82.7648766328012</x:v>
      </x:c>
      <x:c r="E27" s="1141" t="n">
        <x:v>12.0058924625583</x:v>
      </x:c>
      <x:c r="F27" s="1141" t="n">
        <x:v>80.7460611677479</x:v>
      </x:c>
      <x:c r="G27" s="1141" t="n">
        <x:v>23.8714722399943</x:v>
      </x:c>
      <x:c r="H27" s="1141" t="n">
        <x:v>102.500203026448</x:v>
      </x:c>
      <x:c r="I27" s="1142" t="n">
        <x:v>-9.57894466164661</x:v>
      </x:c>
      <x:c r="J27" s="1143" t="n">
        <x:v>186.874616396317</x:v>
      </x:c>
      <x:c r="K27" s="1141" t="n">
        <x:v>35.3583512056767</x:v>
      </x:c>
      <x:c r="L27" s="1144" t="n">
        <x:v>168.870293830703</x:v>
      </x:c>
      <x:c r="M27" s="1141" t="n">
        <x:v>28.9135706419023</x:v>
      </x:c>
      <x:c r="N27" s="1141" t="n">
        <x:v>110.661628020654</x:v>
      </x:c>
      <x:c r="O27" s="1142" t="n">
        <x:v>4.99930343383067</x:v>
      </x:c>
      <x:c r="P27" s="1143" t="n">
        <x:v>154.666545718432</x:v>
      </x:c>
      <x:c r="Q27" s="1141" t="n">
        <x:v>51.6093292905222</x:v>
      </x:c>
      <x:c r="R27" s="1144" t="n">
        <x:v>136.356110750695</x:v>
      </x:c>
      <x:c r="S27" s="1141" t="n">
        <x:v>59.6871378712695</x:v>
      </x:c>
      <x:c r="T27" s="1141" t="n">
        <x:v>113.428393393542</x:v>
      </x:c>
      <x:c r="U27" s="1142" t="n">
        <x:v>-5.05852173721039</x:v>
      </x:c>
      <x:c r="V27" s="984" t="s"/>
      <x:c r="W27" s="1103" t="s"/>
      <x:c r="X27" s="1103" t="s"/>
      <x:c r="Y27" s="1103" t="s"/>
      <x:c r="Z27" s="1103" t="s"/>
      <x:c r="AA27" s="1103" t="s"/>
      <x:c r="AB27" s="1103" t="s"/>
      <x:c r="AC27" s="1103" t="s"/>
      <x:c r="AD27" s="1103" t="s"/>
      <x:c r="AE27" s="1103" t="s"/>
      <x:c r="AF27" s="1103" t="s"/>
      <x:c r="AG27" s="1103" t="s"/>
      <x:c r="AH27" s="1103" t="s"/>
      <x:c r="AI27" s="1103" t="s"/>
      <x:c r="AJ27" s="1103" t="s"/>
      <x:c r="AK27" s="1103" t="s"/>
      <x:c r="AL27" s="920" t="s"/>
      <x:c r="AM27" s="920" t="s"/>
      <x:c r="AN27" s="0" t="s"/>
      <x:c r="AO27" s="0" t="s"/>
      <x:c r="AP27" s="0" t="s"/>
      <x:c r="AQ27" s="0" t="s"/>
      <x:c r="AR27" s="0" t="s"/>
      <x:c r="AS27" s="0" t="s"/>
      <x:c r="AT27" s="0" t="s"/>
      <x:c r="AU27" s="0" t="s"/>
      <x:c r="AV27" s="0" t="s"/>
      <x:c r="AW27" s="0" t="s"/>
      <x:c r="AX27" s="0" t="s"/>
      <x:c r="AY27" s="0" t="s"/>
      <x:c r="AZ27" s="0" t="s"/>
      <x:c r="BA27" s="0" t="s"/>
      <x:c r="BB27" s="0" t="s"/>
      <x:c r="BC27" s="0" t="s"/>
      <x:c r="BD27" s="0" t="s"/>
      <x:c r="BE27" s="0" t="s"/>
      <x:c r="BF27" s="0" t="s"/>
      <x:c r="BG27" s="0" t="s"/>
      <x:c r="BH27" s="0" t="s"/>
      <x:c r="BI27" s="0" t="s"/>
      <x:c r="BJ27" s="0" t="s"/>
      <x:c r="BK27" s="0" t="s"/>
      <x:c r="BL27" s="0" t="s"/>
      <x:c r="BM27" s="0" t="s"/>
      <x:c r="BN27" s="0" t="s"/>
      <x:c r="BO27" s="0" t="s"/>
      <x:c r="BP27" s="0" t="s"/>
      <x:c r="BQ27" s="0" t="s"/>
      <x:c r="BR27" s="0" t="s"/>
      <x:c r="BS27" s="0" t="s"/>
      <x:c r="BT27" s="0" t="s"/>
      <x:c r="BU27" s="0" t="s"/>
      <x:c r="BV27" s="0" t="s"/>
      <x:c r="BW27" s="0" t="s"/>
      <x:c r="BX27" s="0" t="s"/>
      <x:c r="BY27" s="0" t="s"/>
      <x:c r="BZ27" s="0" t="s"/>
      <x:c r="CA27" s="0" t="s"/>
      <x:c r="CB27" s="0" t="s"/>
      <x:c r="CC27" s="0" t="s"/>
      <x:c r="CD27" s="0" t="s"/>
      <x:c r="CE27" s="0" t="s"/>
      <x:c r="CF27" s="0" t="s"/>
      <x:c r="CG27" s="0" t="s"/>
      <x:c r="CH27" s="0" t="s"/>
      <x:c r="CI27" s="0" t="s"/>
      <x:c r="CJ27" s="0" t="s"/>
      <x:c r="CK27" s="0" t="s"/>
      <x:c r="CL27" s="0" t="s"/>
      <x:c r="CM27" s="0" t="s"/>
      <x:c r="CN27" s="0" t="s"/>
      <x:c r="CO27" s="0" t="s"/>
      <x:c r="CP27" s="0" t="s"/>
      <x:c r="CQ27" s="0" t="s"/>
      <x:c r="CR27" s="0" t="s"/>
      <x:c r="CS27" s="0" t="s"/>
      <x:c r="CT27" s="0" t="s"/>
      <x:c r="CU27" s="0" t="s"/>
      <x:c r="CV27" s="0" t="s"/>
      <x:c r="CW27" s="0" t="s"/>
      <x:c r="CX27" s="0" t="s"/>
      <x:c r="CY27" s="0" t="s"/>
      <x:c r="CZ27" s="0" t="s"/>
      <x:c r="DA27" s="0" t="s"/>
      <x:c r="DB27" s="0" t="s"/>
      <x:c r="DC27" s="0" t="s"/>
      <x:c r="DD27" s="0" t="s"/>
      <x:c r="DE27" s="0" t="s"/>
      <x:c r="DF27" s="0" t="s"/>
      <x:c r="DG27" s="0" t="s"/>
      <x:c r="DH27" s="0" t="s"/>
      <x:c r="DI27" s="0" t="s"/>
      <x:c r="DJ27" s="0" t="s"/>
      <x:c r="DK27" s="0" t="s"/>
      <x:c r="DL27" s="0" t="s"/>
      <x:c r="DM27" s="0" t="s"/>
      <x:c r="DN27" s="0" t="s"/>
      <x:c r="DO27" s="0" t="s"/>
      <x:c r="DP27" s="0" t="s"/>
      <x:c r="DQ27" s="0" t="s"/>
      <x:c r="DR27" s="0" t="s"/>
      <x:c r="DS27" s="0" t="s"/>
      <x:c r="DT27" s="0" t="s"/>
      <x:c r="DU27" s="0" t="s"/>
      <x:c r="DV27" s="0" t="s"/>
      <x:c r="DW27" s="0" t="s"/>
      <x:c r="DX27" s="0" t="s"/>
      <x:c r="DY27" s="0" t="s"/>
      <x:c r="DZ27" s="0" t="s"/>
      <x:c r="EA27" s="0" t="s"/>
      <x:c r="EB27" s="0" t="s"/>
      <x:c r="EC27" s="0" t="s"/>
      <x:c r="ED27" s="0" t="s"/>
      <x:c r="EE27" s="0" t="s"/>
      <x:c r="EF27" s="0" t="s"/>
      <x:c r="EG27" s="0" t="s"/>
      <x:c r="EH27" s="0" t="s"/>
      <x:c r="EI27" s="0" t="s"/>
    </x:row>
    <x:row r="28" spans="1:139" s="935" customFormat="1" ht="5.1" customHeight="1" x14ac:dyDescent="0.2">
      <x:c r="A28" s="1041" t="s"/>
      <x:c r="B28" s="275" t="s"/>
      <x:c r="C28" s="339" t="s"/>
      <x:c r="D28" s="340" t="s"/>
      <x:c r="E28" s="340" t="s"/>
      <x:c r="F28" s="340" t="s"/>
      <x:c r="G28" s="340" t="s"/>
      <x:c r="H28" s="340" t="s"/>
      <x:c r="I28" s="340" t="s"/>
      <x:c r="J28" s="341" t="s"/>
      <x:c r="K28" s="340" t="s"/>
      <x:c r="L28" s="341" t="s"/>
      <x:c r="M28" s="340" t="s"/>
      <x:c r="N28" s="340" t="s"/>
      <x:c r="O28" s="340" t="s"/>
      <x:c r="P28" s="341" t="s"/>
      <x:c r="Q28" s="340" t="s"/>
      <x:c r="R28" s="341" t="s"/>
      <x:c r="S28" s="340" t="s"/>
      <x:c r="T28" s="340" t="s"/>
      <x:c r="U28" s="340" t="s"/>
      <x:c r="V28" s="1145" t="s"/>
      <x:c r="W28" s="1103" t="s"/>
      <x:c r="X28" s="1103" t="s"/>
      <x:c r="Y28" s="1103" t="s"/>
      <x:c r="Z28" s="1103" t="s"/>
      <x:c r="AA28" s="1103" t="s"/>
      <x:c r="AB28" s="1103" t="s"/>
      <x:c r="AC28" s="1103" t="s"/>
      <x:c r="AD28" s="1103" t="s"/>
      <x:c r="AE28" s="1103" t="s"/>
      <x:c r="AF28" s="1103" t="s"/>
      <x:c r="AG28" s="1103" t="s"/>
      <x:c r="AH28" s="1103" t="s"/>
      <x:c r="AI28" s="1103" t="s"/>
      <x:c r="AJ28" s="1103" t="s"/>
      <x:c r="AK28" s="1103" t="s"/>
      <x:c r="AL28" s="920" t="s"/>
      <x:c r="AM28" s="920" t="s"/>
      <x:c r="AN28" s="0" t="s"/>
      <x:c r="AO28" s="0" t="s"/>
      <x:c r="AP28" s="0" t="s"/>
      <x:c r="AQ28" s="0" t="s"/>
      <x:c r="AR28" s="0" t="s"/>
      <x:c r="AS28" s="0" t="s"/>
      <x:c r="AT28" s="0" t="s"/>
      <x:c r="AU28" s="0" t="s"/>
      <x:c r="AV28" s="0" t="s"/>
      <x:c r="AW28" s="0" t="s"/>
      <x:c r="AX28" s="0" t="s"/>
      <x:c r="AY28" s="0" t="s"/>
      <x:c r="AZ28" s="0" t="s"/>
      <x:c r="BA28" s="0" t="s"/>
      <x:c r="BB28" s="0" t="s"/>
      <x:c r="BC28" s="0" t="s"/>
      <x:c r="BD28" s="0" t="s"/>
      <x:c r="BE28" s="0" t="s"/>
      <x:c r="BF28" s="0" t="s"/>
      <x:c r="BG28" s="0" t="s"/>
      <x:c r="BH28" s="0" t="s"/>
      <x:c r="BI28" s="0" t="s"/>
      <x:c r="BJ28" s="0" t="s"/>
      <x:c r="BK28" s="0" t="s"/>
      <x:c r="BL28" s="0" t="s"/>
      <x:c r="BM28" s="0" t="s"/>
      <x:c r="BN28" s="0" t="s"/>
      <x:c r="BO28" s="0" t="s"/>
      <x:c r="BP28" s="0" t="s"/>
      <x:c r="BQ28" s="0" t="s"/>
      <x:c r="BR28" s="0" t="s"/>
      <x:c r="BS28" s="0" t="s"/>
      <x:c r="BT28" s="0" t="s"/>
      <x:c r="BU28" s="0" t="s"/>
      <x:c r="BV28" s="0" t="s"/>
      <x:c r="BW28" s="0" t="s"/>
      <x:c r="BX28" s="0" t="s"/>
      <x:c r="BY28" s="0" t="s"/>
      <x:c r="BZ28" s="0" t="s"/>
      <x:c r="CA28" s="0" t="s"/>
      <x:c r="CB28" s="0" t="s"/>
      <x:c r="CC28" s="0" t="s"/>
      <x:c r="CD28" s="0" t="s"/>
      <x:c r="CE28" s="0" t="s"/>
      <x:c r="CF28" s="0" t="s"/>
      <x:c r="CG28" s="0" t="s"/>
      <x:c r="CH28" s="0" t="s"/>
      <x:c r="CI28" s="0" t="s"/>
      <x:c r="CJ28" s="0" t="s"/>
      <x:c r="CK28" s="0" t="s"/>
      <x:c r="CL28" s="0" t="s"/>
      <x:c r="CM28" s="0" t="s"/>
      <x:c r="CN28" s="0" t="s"/>
      <x:c r="CO28" s="0" t="s"/>
      <x:c r="CP28" s="0" t="s"/>
      <x:c r="CQ28" s="0" t="s"/>
      <x:c r="CR28" s="0" t="s"/>
      <x:c r="CS28" s="0" t="s"/>
      <x:c r="CT28" s="0" t="s"/>
      <x:c r="CU28" s="0" t="s"/>
      <x:c r="CV28" s="0" t="s"/>
      <x:c r="CW28" s="0" t="s"/>
      <x:c r="CX28" s="0" t="s"/>
      <x:c r="CY28" s="0" t="s"/>
      <x:c r="CZ28" s="0" t="s"/>
      <x:c r="DA28" s="0" t="s"/>
      <x:c r="DB28" s="0" t="s"/>
      <x:c r="DC28" s="0" t="s"/>
      <x:c r="DD28" s="0" t="s"/>
      <x:c r="DE28" s="0" t="s"/>
      <x:c r="DF28" s="0" t="s"/>
      <x:c r="DG28" s="0" t="s"/>
      <x:c r="DH28" s="0" t="s"/>
      <x:c r="DI28" s="0" t="s"/>
      <x:c r="DJ28" s="0" t="s"/>
      <x:c r="DK28" s="0" t="s"/>
      <x:c r="DL28" s="0" t="s"/>
      <x:c r="DM28" s="0" t="s"/>
      <x:c r="DN28" s="0" t="s"/>
      <x:c r="DO28" s="0" t="s"/>
      <x:c r="DP28" s="0" t="s"/>
      <x:c r="DQ28" s="0" t="s"/>
      <x:c r="DR28" s="0" t="s"/>
      <x:c r="DS28" s="0" t="s"/>
      <x:c r="DT28" s="0" t="s"/>
      <x:c r="DU28" s="0" t="s"/>
      <x:c r="DV28" s="0" t="s"/>
      <x:c r="DW28" s="0" t="s"/>
      <x:c r="DX28" s="0" t="s"/>
      <x:c r="DY28" s="0" t="s"/>
      <x:c r="DZ28" s="0" t="s"/>
      <x:c r="EA28" s="0" t="s"/>
      <x:c r="EB28" s="0" t="s"/>
      <x:c r="EC28" s="0" t="s"/>
      <x:c r="ED28" s="0" t="s"/>
      <x:c r="EE28" s="0" t="s"/>
      <x:c r="EF28" s="0" t="s"/>
      <x:c r="EG28" s="0" t="s"/>
      <x:c r="EH28" s="0" t="s"/>
      <x:c r="EI28" s="0" t="s"/>
    </x:row>
    <x:row r="29" spans="1:139" s="935" customFormat="1" ht="5.1" customHeight="1" x14ac:dyDescent="0.2">
      <x:c r="A29" s="1049" t="s"/>
      <x:c r="B29" s="278" t="s"/>
      <x:c r="C29" s="342" t="s"/>
      <x:c r="D29" s="343" t="s"/>
      <x:c r="E29" s="343" t="s"/>
      <x:c r="F29" s="343" t="s"/>
      <x:c r="G29" s="343" t="s"/>
      <x:c r="H29" s="343" t="s"/>
      <x:c r="I29" s="343" t="s"/>
      <x:c r="J29" s="344" t="s"/>
      <x:c r="K29" s="343" t="s"/>
      <x:c r="L29" s="344" t="s"/>
      <x:c r="M29" s="343" t="s"/>
      <x:c r="N29" s="343" t="s"/>
      <x:c r="O29" s="343" t="s"/>
      <x:c r="P29" s="344" t="s"/>
      <x:c r="Q29" s="343" t="s"/>
      <x:c r="R29" s="344" t="s"/>
      <x:c r="S29" s="343" t="s"/>
      <x:c r="T29" s="343" t="s"/>
      <x:c r="U29" s="343" t="s"/>
      <x:c r="V29" s="1050" t="s"/>
      <x:c r="W29" s="1103" t="s"/>
      <x:c r="X29" s="1103" t="s"/>
      <x:c r="Y29" s="1103" t="s"/>
      <x:c r="Z29" s="1103" t="s"/>
      <x:c r="AA29" s="1103" t="s"/>
      <x:c r="AB29" s="1103" t="s"/>
      <x:c r="AC29" s="1103" t="s"/>
      <x:c r="AD29" s="1103" t="s"/>
      <x:c r="AE29" s="1103" t="s"/>
      <x:c r="AF29" s="1103" t="s"/>
      <x:c r="AG29" s="1103" t="s"/>
      <x:c r="AH29" s="1103" t="s"/>
      <x:c r="AI29" s="1103" t="s"/>
      <x:c r="AJ29" s="1103" t="s"/>
      <x:c r="AK29" s="1103" t="s"/>
      <x:c r="AL29" s="920" t="s"/>
      <x:c r="AM29" s="920" t="s"/>
      <x:c r="AN29" s="0" t="s"/>
      <x:c r="AO29" s="0" t="s"/>
      <x:c r="AP29" s="0" t="s"/>
      <x:c r="AQ29" s="0" t="s"/>
      <x:c r="AR29" s="0" t="s"/>
      <x:c r="AS29" s="0" t="s"/>
      <x:c r="AT29" s="0" t="s"/>
      <x:c r="AU29" s="0" t="s"/>
      <x:c r="AV29" s="0" t="s"/>
      <x:c r="AW29" s="0" t="s"/>
      <x:c r="AX29" s="0" t="s"/>
      <x:c r="AY29" s="0" t="s"/>
      <x:c r="AZ29" s="0" t="s"/>
      <x:c r="BA29" s="0" t="s"/>
      <x:c r="BB29" s="0" t="s"/>
      <x:c r="BC29" s="0" t="s"/>
      <x:c r="BD29" s="0" t="s"/>
      <x:c r="BE29" s="0" t="s"/>
      <x:c r="BF29" s="0" t="s"/>
      <x:c r="BG29" s="0" t="s"/>
      <x:c r="BH29" s="0" t="s"/>
      <x:c r="BI29" s="0" t="s"/>
      <x:c r="BJ29" s="0" t="s"/>
      <x:c r="BK29" s="0" t="s"/>
      <x:c r="BL29" s="0" t="s"/>
      <x:c r="BM29" s="0" t="s"/>
      <x:c r="BN29" s="0" t="s"/>
      <x:c r="BO29" s="0" t="s"/>
      <x:c r="BP29" s="0" t="s"/>
      <x:c r="BQ29" s="0" t="s"/>
      <x:c r="BR29" s="0" t="s"/>
      <x:c r="BS29" s="0" t="s"/>
      <x:c r="BT29" s="0" t="s"/>
      <x:c r="BU29" s="0" t="s"/>
      <x:c r="BV29" s="0" t="s"/>
      <x:c r="BW29" s="0" t="s"/>
      <x:c r="BX29" s="0" t="s"/>
      <x:c r="BY29" s="0" t="s"/>
      <x:c r="BZ29" s="0" t="s"/>
      <x:c r="CA29" s="0" t="s"/>
      <x:c r="CB29" s="0" t="s"/>
      <x:c r="CC29" s="0" t="s"/>
      <x:c r="CD29" s="0" t="s"/>
      <x:c r="CE29" s="0" t="s"/>
      <x:c r="CF29" s="0" t="s"/>
      <x:c r="CG29" s="0" t="s"/>
      <x:c r="CH29" s="0" t="s"/>
      <x:c r="CI29" s="0" t="s"/>
      <x:c r="CJ29" s="0" t="s"/>
      <x:c r="CK29" s="0" t="s"/>
      <x:c r="CL29" s="0" t="s"/>
      <x:c r="CM29" s="0" t="s"/>
      <x:c r="CN29" s="0" t="s"/>
      <x:c r="CO29" s="0" t="s"/>
      <x:c r="CP29" s="0" t="s"/>
      <x:c r="CQ29" s="0" t="s"/>
      <x:c r="CR29" s="0" t="s"/>
      <x:c r="CS29" s="0" t="s"/>
      <x:c r="CT29" s="0" t="s"/>
      <x:c r="CU29" s="0" t="s"/>
      <x:c r="CV29" s="0" t="s"/>
      <x:c r="CW29" s="0" t="s"/>
      <x:c r="CX29" s="0" t="s"/>
      <x:c r="CY29" s="0" t="s"/>
      <x:c r="CZ29" s="0" t="s"/>
      <x:c r="DA29" s="0" t="s"/>
      <x:c r="DB29" s="0" t="s"/>
      <x:c r="DC29" s="0" t="s"/>
      <x:c r="DD29" s="0" t="s"/>
      <x:c r="DE29" s="0" t="s"/>
      <x:c r="DF29" s="0" t="s"/>
      <x:c r="DG29" s="0" t="s"/>
      <x:c r="DH29" s="0" t="s"/>
      <x:c r="DI29" s="0" t="s"/>
      <x:c r="DJ29" s="0" t="s"/>
      <x:c r="DK29" s="0" t="s"/>
      <x:c r="DL29" s="0" t="s"/>
      <x:c r="DM29" s="0" t="s"/>
      <x:c r="DN29" s="0" t="s"/>
      <x:c r="DO29" s="0" t="s"/>
      <x:c r="DP29" s="0" t="s"/>
      <x:c r="DQ29" s="0" t="s"/>
      <x:c r="DR29" s="0" t="s"/>
      <x:c r="DS29" s="0" t="s"/>
      <x:c r="DT29" s="0" t="s"/>
      <x:c r="DU29" s="0" t="s"/>
      <x:c r="DV29" s="0" t="s"/>
      <x:c r="DW29" s="0" t="s"/>
      <x:c r="DX29" s="0" t="s"/>
      <x:c r="DY29" s="0" t="s"/>
      <x:c r="DZ29" s="0" t="s"/>
      <x:c r="EA29" s="0" t="s"/>
      <x:c r="EB29" s="0" t="s"/>
      <x:c r="EC29" s="0" t="s"/>
      <x:c r="ED29" s="0" t="s"/>
      <x:c r="EE29" s="0" t="s"/>
      <x:c r="EF29" s="0" t="s"/>
      <x:c r="EG29" s="0" t="s"/>
      <x:c r="EH29" s="0" t="s"/>
      <x:c r="EI29" s="0" t="s"/>
    </x:row>
    <x:row r="30" spans="1:139" s="935" customFormat="1" ht="15.95" customHeight="1" x14ac:dyDescent="0.2">
      <x:c r="A30" s="935" t="s"/>
      <x:c r="B30" s="1146" t="s">
        <x:v>106</x:v>
      </x:c>
      <x:c r="C30" s="181" t="s">
        <x:v>44</x:v>
      </x:c>
      <x:c r="D30" s="351" t="n">
        <x:v>82.5471698113208</x:v>
      </x:c>
      <x:c r="E30" s="352" t="n">
        <x:v>19.047619047619</x:v>
      </x:c>
      <x:c r="F30" s="352" t="n">
        <x:v>70.9036144578313</x:v>
      </x:c>
      <x:c r="G30" s="352" t="n">
        <x:v>18.6491935483871</x:v>
      </x:c>
      <x:c r="H30" s="352" t="n">
        <x:v>116.421666853689</x:v>
      </x:c>
      <x:c r="I30" s="655" t="n">
        <x:v>0.335801270380706</x:v>
      </x:c>
      <x:c r="J30" s="583" t="n">
        <x:v>120.882857142857</x:v>
      </x:c>
      <x:c r="K30" s="352" t="n">
        <x:v>10.5017100926559</x:v>
      </x:c>
      <x:c r="L30" s="584" t="n">
        <x:v>108.603916737468</x:v>
      </x:c>
      <x:c r="M30" s="352" t="n">
        <x:v>1.93353808354353</x:v>
      </x:c>
      <x:c r="N30" s="352" t="n">
        <x:v>111.306167193833</x:v>
      </x:c>
      <x:c r="O30" s="655" t="n">
        <x:v>8.40564564931518</x:v>
      </x:c>
      <x:c r="P30" s="583" t="n">
        <x:v>99.7853773584906</x:v>
      </x:c>
      <x:c r="Q30" s="352" t="n">
        <x:v>31.5496548722094</x:v>
      </x:c>
      <x:c r="R30" s="584" t="n">
        <x:v>77.0041024096386</x:v>
      </x:c>
      <x:c r="S30" s="352" t="n">
        <x:v>20.9433208914624</x:v>
      </x:c>
      <x:c r="T30" s="352" t="n">
        <x:v>129.584495158014</x:v>
      </x:c>
      <x:c r="U30" s="655" t="n">
        <x:v>8.76967318456997</x:v>
      </x:c>
      <x:c r="V30" s="984" t="s"/>
      <x:c r="W30" s="1103" t="s"/>
      <x:c r="X30" s="1103" t="s"/>
      <x:c r="Y30" s="1103" t="s"/>
      <x:c r="Z30" s="1103" t="s"/>
      <x:c r="AA30" s="1103" t="s"/>
      <x:c r="AB30" s="1103" t="s"/>
      <x:c r="AC30" s="1103" t="s"/>
      <x:c r="AD30" s="1103" t="s"/>
      <x:c r="AE30" s="1103" t="s"/>
      <x:c r="AF30" s="1103" t="s"/>
      <x:c r="AG30" s="1103" t="s"/>
      <x:c r="AH30" s="1103" t="s"/>
      <x:c r="AI30" s="1103" t="s"/>
      <x:c r="AJ30" s="1103" t="s"/>
      <x:c r="AK30" s="1103" t="s"/>
      <x:c r="AL30" s="920" t="s"/>
      <x:c r="AM30" s="920" t="s"/>
      <x:c r="AN30" s="0" t="s"/>
      <x:c r="AO30" s="0" t="s"/>
      <x:c r="AP30" s="0" t="s"/>
      <x:c r="AQ30" s="0" t="s"/>
      <x:c r="AR30" s="0" t="s"/>
      <x:c r="AS30" s="0" t="s"/>
      <x:c r="AT30" s="0" t="s"/>
      <x:c r="AU30" s="0" t="s"/>
      <x:c r="AV30" s="0" t="s"/>
      <x:c r="AW30" s="0" t="s"/>
      <x:c r="AX30" s="0" t="s"/>
      <x:c r="AY30" s="0" t="s"/>
      <x:c r="AZ30" s="0" t="s"/>
      <x:c r="BA30" s="0" t="s"/>
      <x:c r="BB30" s="0" t="s"/>
      <x:c r="BC30" s="0" t="s"/>
      <x:c r="BD30" s="0" t="s"/>
      <x:c r="BE30" s="0" t="s"/>
      <x:c r="BF30" s="0" t="s"/>
      <x:c r="BG30" s="0" t="s"/>
      <x:c r="BH30" s="0" t="s"/>
      <x:c r="BI30" s="0" t="s"/>
      <x:c r="BJ30" s="0" t="s"/>
      <x:c r="BK30" s="0" t="s"/>
      <x:c r="BL30" s="0" t="s"/>
      <x:c r="BM30" s="0" t="s"/>
      <x:c r="BN30" s="0" t="s"/>
      <x:c r="BO30" s="0" t="s"/>
      <x:c r="BP30" s="0" t="s"/>
      <x:c r="BQ30" s="0" t="s"/>
      <x:c r="BR30" s="0" t="s"/>
      <x:c r="BS30" s="0" t="s"/>
      <x:c r="BT30" s="0" t="s"/>
      <x:c r="BU30" s="0" t="s"/>
      <x:c r="BV30" s="0" t="s"/>
      <x:c r="BW30" s="0" t="s"/>
      <x:c r="BX30" s="0" t="s"/>
      <x:c r="BY30" s="0" t="s"/>
      <x:c r="BZ30" s="0" t="s"/>
      <x:c r="CA30" s="0" t="s"/>
      <x:c r="CB30" s="0" t="s"/>
      <x:c r="CC30" s="0" t="s"/>
      <x:c r="CD30" s="0" t="s"/>
      <x:c r="CE30" s="0" t="s"/>
      <x:c r="CF30" s="0" t="s"/>
      <x:c r="CG30" s="0" t="s"/>
      <x:c r="CH30" s="0" t="s"/>
      <x:c r="CI30" s="0" t="s"/>
      <x:c r="CJ30" s="0" t="s"/>
      <x:c r="CK30" s="0" t="s"/>
      <x:c r="CL30" s="0" t="s"/>
      <x:c r="CM30" s="0" t="s"/>
      <x:c r="CN30" s="0" t="s"/>
      <x:c r="CO30" s="0" t="s"/>
      <x:c r="CP30" s="0" t="s"/>
      <x:c r="CQ30" s="0" t="s"/>
      <x:c r="CR30" s="0" t="s"/>
      <x:c r="CS30" s="0" t="s"/>
      <x:c r="CT30" s="0" t="s"/>
      <x:c r="CU30" s="0" t="s"/>
      <x:c r="CV30" s="0" t="s"/>
      <x:c r="CW30" s="0" t="s"/>
      <x:c r="CX30" s="0" t="s"/>
      <x:c r="CY30" s="0" t="s"/>
      <x:c r="CZ30" s="0" t="s"/>
      <x:c r="DA30" s="0" t="s"/>
      <x:c r="DB30" s="0" t="s"/>
      <x:c r="DC30" s="0" t="s"/>
      <x:c r="DD30" s="0" t="s"/>
      <x:c r="DE30" s="0" t="s"/>
      <x:c r="DF30" s="0" t="s"/>
      <x:c r="DG30" s="0" t="s"/>
      <x:c r="DH30" s="0" t="s"/>
      <x:c r="DI30" s="0" t="s"/>
      <x:c r="DJ30" s="0" t="s"/>
      <x:c r="DK30" s="0" t="s"/>
      <x:c r="DL30" s="0" t="s"/>
      <x:c r="DM30" s="0" t="s"/>
      <x:c r="DN30" s="0" t="s"/>
      <x:c r="DO30" s="0" t="s"/>
      <x:c r="DP30" s="0" t="s"/>
      <x:c r="DQ30" s="0" t="s"/>
      <x:c r="DR30" s="0" t="s"/>
      <x:c r="DS30" s="0" t="s"/>
      <x:c r="DT30" s="0" t="s"/>
      <x:c r="DU30" s="0" t="s"/>
      <x:c r="DV30" s="0" t="s"/>
      <x:c r="DW30" s="0" t="s"/>
      <x:c r="DX30" s="0" t="s"/>
      <x:c r="DY30" s="0" t="s"/>
      <x:c r="DZ30" s="0" t="s"/>
      <x:c r="EA30" s="0" t="s"/>
      <x:c r="EB30" s="0" t="s"/>
      <x:c r="EC30" s="0" t="s"/>
      <x:c r="ED30" s="0" t="s"/>
      <x:c r="EE30" s="0" t="s"/>
      <x:c r="EF30" s="0" t="s"/>
      <x:c r="EG30" s="0" t="s"/>
      <x:c r="EH30" s="0" t="s"/>
      <x:c r="EI30" s="0" t="s"/>
    </x:row>
    <x:row r="31" spans="1:139" s="935" customFormat="1" ht="15.95" customHeight="1" x14ac:dyDescent="0.2">
      <x:c r="A31" s="935" t="s"/>
      <x:c r="B31" s="1147" t="s"/>
      <x:c r="C31" s="1132" t="s">
        <x:v>45</x:v>
      </x:c>
      <x:c r="D31" s="1133" t="n">
        <x:v>88.4615384615384</x:v>
      </x:c>
      <x:c r="E31" s="1134" t="n">
        <x:v>7.49559082892416</x:v>
      </x:c>
      <x:c r="F31" s="1134" t="n">
        <x:v>85.6966326845845</x:v>
      </x:c>
      <x:c r="G31" s="1134" t="n">
        <x:v>18.0396451599177</x:v>
      </x:c>
      <x:c r="H31" s="1134" t="n">
        <x:v>103.226387887527</x:v>
      </x:c>
      <x:c r="I31" s="1134" t="n">
        <x:v>-8.93263811214331</x:v>
      </x:c>
      <x:c r="J31" s="1136" t="n">
        <x:v>177.957342083675</x:v>
      </x:c>
      <x:c r="K31" s="1134" t="n">
        <x:v>17.4521979246726</x:v>
      </x:c>
      <x:c r="L31" s="1137" t="n">
        <x:v>166.997890410959</x:v>
      </x:c>
      <x:c r="M31" s="1134" t="n">
        <x:v>15.3054806335946</x:v>
      </x:c>
      <x:c r="N31" s="1134" t="n">
        <x:v>106.562628812703</x:v>
      </x:c>
      <x:c r="O31" s="1135" t="n">
        <x:v>1.8617651817433</x:v>
      </x:c>
      <x:c r="P31" s="1136" t="n">
        <x:v>157.423802612482</x:v>
      </x:c>
      <x:c r="Q31" s="1134" t="n">
        <x:v>26.2559341006843</x:v>
      </x:c>
      <x:c r="R31" s="1137" t="n">
        <x:v>143.111568736484</x:v>
      </x:c>
      <x:c r="S31" s="1134" t="n">
        <x:v>36.1061801898327</x:v>
      </x:c>
      <x:c r="T31" s="1134" t="n">
        <x:v>110.000752561347</x:v>
      </x:c>
      <x:c r="U31" s="1135" t="n">
        <x:v>-7.23717767658303</x:v>
      </x:c>
      <x:c r="V31" s="984" t="s"/>
      <x:c r="W31" s="1103" t="s"/>
      <x:c r="X31" s="1103" t="s"/>
      <x:c r="Y31" s="1103" t="s"/>
      <x:c r="Z31" s="1103" t="s"/>
      <x:c r="AA31" s="1103" t="s"/>
      <x:c r="AB31" s="1103" t="s"/>
      <x:c r="AC31" s="1103" t="s"/>
      <x:c r="AD31" s="1103" t="s"/>
      <x:c r="AE31" s="1103" t="s"/>
      <x:c r="AF31" s="1103" t="s"/>
      <x:c r="AG31" s="1103" t="s"/>
      <x:c r="AH31" s="1103" t="s"/>
      <x:c r="AI31" s="1103" t="s"/>
      <x:c r="AJ31" s="1103" t="s"/>
      <x:c r="AK31" s="1103" t="s"/>
      <x:c r="AL31" s="920" t="s"/>
      <x:c r="AM31" s="920" t="s"/>
      <x:c r="AN31" s="0" t="s"/>
      <x:c r="AO31" s="0" t="s"/>
      <x:c r="AP31" s="0" t="s"/>
      <x:c r="AQ31" s="0" t="s"/>
      <x:c r="AR31" s="0" t="s"/>
      <x:c r="AS31" s="0" t="s"/>
      <x:c r="AT31" s="0" t="s"/>
      <x:c r="AU31" s="0" t="s"/>
      <x:c r="AV31" s="0" t="s"/>
      <x:c r="AW31" s="0" t="s"/>
      <x:c r="AX31" s="0" t="s"/>
      <x:c r="AY31" s="0" t="s"/>
      <x:c r="AZ31" s="0" t="s"/>
      <x:c r="BA31" s="0" t="s"/>
      <x:c r="BB31" s="0" t="s"/>
      <x:c r="BC31" s="0" t="s"/>
      <x:c r="BD31" s="0" t="s"/>
      <x:c r="BE31" s="0" t="s"/>
      <x:c r="BF31" s="0" t="s"/>
      <x:c r="BG31" s="0" t="s"/>
      <x:c r="BH31" s="0" t="s"/>
      <x:c r="BI31" s="0" t="s"/>
      <x:c r="BJ31" s="0" t="s"/>
      <x:c r="BK31" s="0" t="s"/>
      <x:c r="BL31" s="0" t="s"/>
      <x:c r="BM31" s="0" t="s"/>
      <x:c r="BN31" s="0" t="s"/>
      <x:c r="BO31" s="0" t="s"/>
      <x:c r="BP31" s="0" t="s"/>
      <x:c r="BQ31" s="0" t="s"/>
      <x:c r="BR31" s="0" t="s"/>
      <x:c r="BS31" s="0" t="s"/>
      <x:c r="BT31" s="0" t="s"/>
      <x:c r="BU31" s="0" t="s"/>
      <x:c r="BV31" s="0" t="s"/>
      <x:c r="BW31" s="0" t="s"/>
      <x:c r="BX31" s="0" t="s"/>
      <x:c r="BY31" s="0" t="s"/>
      <x:c r="BZ31" s="0" t="s"/>
      <x:c r="CA31" s="0" t="s"/>
      <x:c r="CB31" s="0" t="s"/>
      <x:c r="CC31" s="0" t="s"/>
      <x:c r="CD31" s="0" t="s"/>
      <x:c r="CE31" s="0" t="s"/>
      <x:c r="CF31" s="0" t="s"/>
      <x:c r="CG31" s="0" t="s"/>
      <x:c r="CH31" s="0" t="s"/>
      <x:c r="CI31" s="0" t="s"/>
      <x:c r="CJ31" s="0" t="s"/>
      <x:c r="CK31" s="0" t="s"/>
      <x:c r="CL31" s="0" t="s"/>
      <x:c r="CM31" s="0" t="s"/>
      <x:c r="CN31" s="0" t="s"/>
      <x:c r="CO31" s="0" t="s"/>
      <x:c r="CP31" s="0" t="s"/>
      <x:c r="CQ31" s="0" t="s"/>
      <x:c r="CR31" s="0" t="s"/>
      <x:c r="CS31" s="0" t="s"/>
      <x:c r="CT31" s="0" t="s"/>
      <x:c r="CU31" s="0" t="s"/>
      <x:c r="CV31" s="0" t="s"/>
      <x:c r="CW31" s="0" t="s"/>
      <x:c r="CX31" s="0" t="s"/>
      <x:c r="CY31" s="0" t="s"/>
      <x:c r="CZ31" s="0" t="s"/>
      <x:c r="DA31" s="0" t="s"/>
      <x:c r="DB31" s="0" t="s"/>
      <x:c r="DC31" s="0" t="s"/>
      <x:c r="DD31" s="0" t="s"/>
      <x:c r="DE31" s="0" t="s"/>
      <x:c r="DF31" s="0" t="s"/>
      <x:c r="DG31" s="0" t="s"/>
      <x:c r="DH31" s="0" t="s"/>
      <x:c r="DI31" s="0" t="s"/>
      <x:c r="DJ31" s="0" t="s"/>
      <x:c r="DK31" s="0" t="s"/>
      <x:c r="DL31" s="0" t="s"/>
      <x:c r="DM31" s="0" t="s"/>
      <x:c r="DN31" s="0" t="s"/>
      <x:c r="DO31" s="0" t="s"/>
      <x:c r="DP31" s="0" t="s"/>
      <x:c r="DQ31" s="0" t="s"/>
      <x:c r="DR31" s="0" t="s"/>
      <x:c r="DS31" s="0" t="s"/>
      <x:c r="DT31" s="0" t="s"/>
      <x:c r="DU31" s="0" t="s"/>
      <x:c r="DV31" s="0" t="s"/>
      <x:c r="DW31" s="0" t="s"/>
      <x:c r="DX31" s="0" t="s"/>
      <x:c r="DY31" s="0" t="s"/>
      <x:c r="DZ31" s="0" t="s"/>
      <x:c r="EA31" s="0" t="s"/>
      <x:c r="EB31" s="0" t="s"/>
      <x:c r="EC31" s="0" t="s"/>
      <x:c r="ED31" s="0" t="s"/>
      <x:c r="EE31" s="0" t="s"/>
      <x:c r="EF31" s="0" t="s"/>
      <x:c r="EG31" s="0" t="s"/>
      <x:c r="EH31" s="0" t="s"/>
      <x:c r="EI31" s="0" t="s"/>
    </x:row>
    <x:row r="32" spans="1:139" s="935" customFormat="1" ht="15.95" customHeight="1" x14ac:dyDescent="0.2">
      <x:c r="A32" s="935" t="s"/>
      <x:c r="B32" s="1147" t="s"/>
      <x:c r="C32" s="184" t="s">
        <x:v>46</x:v>
      </x:c>
      <x:c r="D32" s="539" t="n">
        <x:v>81.6400580551524</x:v>
      </x:c>
      <x:c r="E32" s="338" t="n">
        <x:v>6.53409090909091</x:v>
      </x:c>
      <x:c r="F32" s="338" t="n">
        <x:v>74.3466172381835</x:v>
      </x:c>
      <x:c r="G32" s="338" t="n">
        <x:v>16.0282525371839</x:v>
      </x:c>
      <x:c r="H32" s="338" t="n">
        <x:v>109.810050662565</x:v>
      </x:c>
      <x:c r="I32" s="657" t="n">
        <x:v>-8.18262916185036</x:v>
      </x:c>
      <x:c r="J32" s="585" t="n">
        <x:v>121.600888888889</x:v>
      </x:c>
      <x:c r="K32" s="338" t="n">
        <x:v>15.9536392066918</x:v>
      </x:c>
      <x:c r="L32" s="586" t="n">
        <x:v>109.650167040638</x:v>
      </x:c>
      <x:c r="M32" s="338" t="n">
        <x:v>10.6416948459223</x:v>
      </x:c>
      <x:c r="N32" s="338" t="n">
        <x:v>110.898954530385</x:v>
      </x:c>
      <x:c r="O32" s="657" t="n">
        <x:v>4.8010330718151</x:v>
      </x:c>
      <x:c r="P32" s="585" t="n">
        <x:v>99.2750362844702</x:v>
      </x:c>
      <x:c r="Q32" s="338" t="n">
        <x:v>23.5301554048563</x:v>
      </x:c>
      <x:c r="R32" s="586" t="n">
        <x:v>81.5211899907322</x:v>
      </x:c>
      <x:c r="S32" s="338" t="n">
        <x:v>28.3756251072471</x:v>
      </x:c>
      <x:c r="T32" s="338" t="n">
        <x:v>121.778198154071</x:v>
      </x:c>
      <x:c r="U32" s="657" t="n">
        <x:v>-3.77444682223968</x:v>
      </x:c>
      <x:c r="V32" s="984" t="s"/>
      <x:c r="W32" s="1103" t="s"/>
      <x:c r="X32" s="1103" t="s"/>
      <x:c r="Y32" s="1103" t="s"/>
      <x:c r="Z32" s="1103" t="s"/>
      <x:c r="AA32" s="1103" t="s"/>
      <x:c r="AB32" s="1103" t="s"/>
      <x:c r="AC32" s="1103" t="s"/>
      <x:c r="AD32" s="1103" t="s"/>
      <x:c r="AE32" s="1103" t="s"/>
      <x:c r="AF32" s="1103" t="s"/>
      <x:c r="AG32" s="1103" t="s"/>
      <x:c r="AH32" s="1103" t="s"/>
      <x:c r="AI32" s="1103" t="s"/>
      <x:c r="AJ32" s="1103" t="s"/>
      <x:c r="AK32" s="1103" t="s"/>
      <x:c r="AL32" s="920" t="s"/>
      <x:c r="AM32" s="920" t="s"/>
      <x:c r="AN32" s="0" t="s"/>
      <x:c r="AO32" s="0" t="s"/>
      <x:c r="AP32" s="0" t="s"/>
      <x:c r="AQ32" s="0" t="s"/>
      <x:c r="AR32" s="0" t="s"/>
      <x:c r="AS32" s="0" t="s"/>
      <x:c r="AT32" s="0" t="s"/>
      <x:c r="AU32" s="0" t="s"/>
      <x:c r="AV32" s="0" t="s"/>
      <x:c r="AW32" s="0" t="s"/>
      <x:c r="AX32" s="0" t="s"/>
      <x:c r="AY32" s="0" t="s"/>
      <x:c r="AZ32" s="0" t="s"/>
      <x:c r="BA32" s="0" t="s"/>
      <x:c r="BB32" s="0" t="s"/>
      <x:c r="BC32" s="0" t="s"/>
      <x:c r="BD32" s="0" t="s"/>
      <x:c r="BE32" s="0" t="s"/>
      <x:c r="BF32" s="0" t="s"/>
      <x:c r="BG32" s="0" t="s"/>
      <x:c r="BH32" s="0" t="s"/>
      <x:c r="BI32" s="0" t="s"/>
      <x:c r="BJ32" s="0" t="s"/>
      <x:c r="BK32" s="0" t="s"/>
      <x:c r="BL32" s="0" t="s"/>
      <x:c r="BM32" s="0" t="s"/>
      <x:c r="BN32" s="0" t="s"/>
      <x:c r="BO32" s="0" t="s"/>
      <x:c r="BP32" s="0" t="s"/>
      <x:c r="BQ32" s="0" t="s"/>
      <x:c r="BR32" s="0" t="s"/>
      <x:c r="BS32" s="0" t="s"/>
      <x:c r="BT32" s="0" t="s"/>
      <x:c r="BU32" s="0" t="s"/>
      <x:c r="BV32" s="0" t="s"/>
      <x:c r="BW32" s="0" t="s"/>
      <x:c r="BX32" s="0" t="s"/>
      <x:c r="BY32" s="0" t="s"/>
      <x:c r="BZ32" s="0" t="s"/>
      <x:c r="CA32" s="0" t="s"/>
      <x:c r="CB32" s="0" t="s"/>
      <x:c r="CC32" s="0" t="s"/>
      <x:c r="CD32" s="0" t="s"/>
      <x:c r="CE32" s="0" t="s"/>
      <x:c r="CF32" s="0" t="s"/>
      <x:c r="CG32" s="0" t="s"/>
      <x:c r="CH32" s="0" t="s"/>
      <x:c r="CI32" s="0" t="s"/>
      <x:c r="CJ32" s="0" t="s"/>
      <x:c r="CK32" s="0" t="s"/>
      <x:c r="CL32" s="0" t="s"/>
      <x:c r="CM32" s="0" t="s"/>
      <x:c r="CN32" s="0" t="s"/>
      <x:c r="CO32" s="0" t="s"/>
      <x:c r="CP32" s="0" t="s"/>
      <x:c r="CQ32" s="0" t="s"/>
      <x:c r="CR32" s="0" t="s"/>
      <x:c r="CS32" s="0" t="s"/>
      <x:c r="CT32" s="0" t="s"/>
      <x:c r="CU32" s="0" t="s"/>
      <x:c r="CV32" s="0" t="s"/>
      <x:c r="CW32" s="0" t="s"/>
      <x:c r="CX32" s="0" t="s"/>
      <x:c r="CY32" s="0" t="s"/>
      <x:c r="CZ32" s="0" t="s"/>
      <x:c r="DA32" s="0" t="s"/>
      <x:c r="DB32" s="0" t="s"/>
      <x:c r="DC32" s="0" t="s"/>
      <x:c r="DD32" s="0" t="s"/>
      <x:c r="DE32" s="0" t="s"/>
      <x:c r="DF32" s="0" t="s"/>
      <x:c r="DG32" s="0" t="s"/>
      <x:c r="DH32" s="0" t="s"/>
      <x:c r="DI32" s="0" t="s"/>
      <x:c r="DJ32" s="0" t="s"/>
      <x:c r="DK32" s="0" t="s"/>
      <x:c r="DL32" s="0" t="s"/>
      <x:c r="DM32" s="0" t="s"/>
      <x:c r="DN32" s="0" t="s"/>
      <x:c r="DO32" s="0" t="s"/>
      <x:c r="DP32" s="0" t="s"/>
      <x:c r="DQ32" s="0" t="s"/>
      <x:c r="DR32" s="0" t="s"/>
      <x:c r="DS32" s="0" t="s"/>
      <x:c r="DT32" s="0" t="s"/>
      <x:c r="DU32" s="0" t="s"/>
      <x:c r="DV32" s="0" t="s"/>
      <x:c r="DW32" s="0" t="s"/>
      <x:c r="DX32" s="0" t="s"/>
      <x:c r="DY32" s="0" t="s"/>
      <x:c r="DZ32" s="0" t="s"/>
      <x:c r="EA32" s="0" t="s"/>
      <x:c r="EB32" s="0" t="s"/>
      <x:c r="EC32" s="0" t="s"/>
      <x:c r="ED32" s="0" t="s"/>
      <x:c r="EE32" s="0" t="s"/>
      <x:c r="EF32" s="0" t="s"/>
      <x:c r="EG32" s="0" t="s"/>
      <x:c r="EH32" s="0" t="s"/>
      <x:c r="EI32" s="0" t="s"/>
    </x:row>
    <x:row r="33" spans="1:139" s="935" customFormat="1" ht="15.95" customHeight="1" x14ac:dyDescent="0.2">
      <x:c r="A33" s="935" t="s"/>
      <x:c r="B33" s="1148" t="s"/>
      <x:c r="C33" s="1139" t="s">
        <x:v>47</x:v>
      </x:c>
      <x:c r="D33" s="1140" t="n">
        <x:v>89.2235123367199</x:v>
      </x:c>
      <x:c r="E33" s="1141" t="n">
        <x:v>9.82581509602501</x:v>
      </x:c>
      <x:c r="F33" s="1141" t="n">
        <x:v>87.6969416126043</x:v>
      </x:c>
      <x:c r="G33" s="1141" t="n">
        <x:v>23.124760811328</x:v>
      </x:c>
      <x:c r="H33" s="1141" t="n">
        <x:v>101.740734278807</x:v>
      </x:c>
      <x:c r="I33" s="1141" t="n">
        <x:v>-10.8011951679498</x:v>
      </x:c>
      <x:c r="J33" s="1143" t="n">
        <x:v>183.012200081334</x:v>
      </x:c>
      <x:c r="K33" s="1141" t="n">
        <x:v>29.7757439420381</x:v>
      </x:c>
      <x:c r="L33" s="1144" t="n">
        <x:v>171.956139498019</x:v>
      </x:c>
      <x:c r="M33" s="1141" t="n">
        <x:v>26.6543928888776</x:v>
      </x:c>
      <x:c r="N33" s="1141" t="n">
        <x:v>106.429581761716</x:v>
      </x:c>
      <x:c r="O33" s="1142" t="n">
        <x:v>2.46446331782516</x:v>
      </x:c>
      <x:c r="P33" s="1143" t="n">
        <x:v>163.289912917271</x:v>
      </x:c>
      <x:c r="Q33" s="1141" t="n">
        <x:v>42.5272685812737</x:v>
      </x:c>
      <x:c r="R33" s="1144" t="n">
        <x:v>150.800275254866</x:v>
      </x:c>
      <x:c r="S33" s="1141" t="n">
        <x:v>55.9429183014701</x:v>
      </x:c>
      <x:c r="T33" s="1141" t="n">
        <x:v>108.282237974233</x:v>
      </x:c>
      <x:c r="U33" s="1142" t="n">
        <x:v>-8.60292334292552</x:v>
      </x:c>
      <x:c r="V33" s="984" t="s"/>
      <x:c r="W33" s="1103" t="s"/>
      <x:c r="X33" s="1103" t="s"/>
      <x:c r="Y33" s="1103" t="s"/>
      <x:c r="Z33" s="1103" t="s"/>
      <x:c r="AA33" s="1103" t="s"/>
      <x:c r="AB33" s="1103" t="s"/>
      <x:c r="AC33" s="1103" t="s"/>
      <x:c r="AD33" s="1103" t="s"/>
      <x:c r="AE33" s="1103" t="s"/>
      <x:c r="AF33" s="1103" t="s"/>
      <x:c r="AG33" s="1103" t="s"/>
      <x:c r="AH33" s="1103" t="s"/>
      <x:c r="AI33" s="1103" t="s"/>
      <x:c r="AJ33" s="1103" t="s"/>
      <x:c r="AK33" s="1103" t="s"/>
      <x:c r="AL33" s="920" t="s"/>
      <x:c r="AM33" s="920" t="s"/>
      <x:c r="AN33" s="0" t="s"/>
      <x:c r="AO33" s="0" t="s"/>
      <x:c r="AP33" s="0" t="s"/>
      <x:c r="AQ33" s="0" t="s"/>
      <x:c r="AR33" s="0" t="s"/>
      <x:c r="AS33" s="0" t="s"/>
      <x:c r="AT33" s="0" t="s"/>
      <x:c r="AU33" s="0" t="s"/>
      <x:c r="AV33" s="0" t="s"/>
      <x:c r="AW33" s="0" t="s"/>
      <x:c r="AX33" s="0" t="s"/>
      <x:c r="AY33" s="0" t="s"/>
      <x:c r="AZ33" s="0" t="s"/>
      <x:c r="BA33" s="0" t="s"/>
      <x:c r="BB33" s="0" t="s"/>
      <x:c r="BC33" s="0" t="s"/>
      <x:c r="BD33" s="0" t="s"/>
      <x:c r="BE33" s="0" t="s"/>
      <x:c r="BF33" s="0" t="s"/>
      <x:c r="BG33" s="0" t="s"/>
      <x:c r="BH33" s="0" t="s"/>
      <x:c r="BI33" s="0" t="s"/>
      <x:c r="BJ33" s="0" t="s"/>
      <x:c r="BK33" s="0" t="s"/>
      <x:c r="BL33" s="0" t="s"/>
      <x:c r="BM33" s="0" t="s"/>
      <x:c r="BN33" s="0" t="s"/>
      <x:c r="BO33" s="0" t="s"/>
      <x:c r="BP33" s="0" t="s"/>
      <x:c r="BQ33" s="0" t="s"/>
      <x:c r="BR33" s="0" t="s"/>
      <x:c r="BS33" s="0" t="s"/>
      <x:c r="BT33" s="0" t="s"/>
      <x:c r="BU33" s="0" t="s"/>
      <x:c r="BV33" s="0" t="s"/>
      <x:c r="BW33" s="0" t="s"/>
      <x:c r="BX33" s="0" t="s"/>
      <x:c r="BY33" s="0" t="s"/>
      <x:c r="BZ33" s="0" t="s"/>
      <x:c r="CA33" s="0" t="s"/>
      <x:c r="CB33" s="0" t="s"/>
      <x:c r="CC33" s="0" t="s"/>
      <x:c r="CD33" s="0" t="s"/>
      <x:c r="CE33" s="0" t="s"/>
      <x:c r="CF33" s="0" t="s"/>
      <x:c r="CG33" s="0" t="s"/>
      <x:c r="CH33" s="0" t="s"/>
      <x:c r="CI33" s="0" t="s"/>
      <x:c r="CJ33" s="0" t="s"/>
      <x:c r="CK33" s="0" t="s"/>
      <x:c r="CL33" s="0" t="s"/>
      <x:c r="CM33" s="0" t="s"/>
      <x:c r="CN33" s="0" t="s"/>
      <x:c r="CO33" s="0" t="s"/>
      <x:c r="CP33" s="0" t="s"/>
      <x:c r="CQ33" s="0" t="s"/>
      <x:c r="CR33" s="0" t="s"/>
      <x:c r="CS33" s="0" t="s"/>
      <x:c r="CT33" s="0" t="s"/>
      <x:c r="CU33" s="0" t="s"/>
      <x:c r="CV33" s="0" t="s"/>
      <x:c r="CW33" s="0" t="s"/>
      <x:c r="CX33" s="0" t="s"/>
      <x:c r="CY33" s="0" t="s"/>
      <x:c r="CZ33" s="0" t="s"/>
      <x:c r="DA33" s="0" t="s"/>
      <x:c r="DB33" s="0" t="s"/>
      <x:c r="DC33" s="0" t="s"/>
      <x:c r="DD33" s="0" t="s"/>
      <x:c r="DE33" s="0" t="s"/>
      <x:c r="DF33" s="0" t="s"/>
      <x:c r="DG33" s="0" t="s"/>
      <x:c r="DH33" s="0" t="s"/>
      <x:c r="DI33" s="0" t="s"/>
      <x:c r="DJ33" s="0" t="s"/>
      <x:c r="DK33" s="0" t="s"/>
      <x:c r="DL33" s="0" t="s"/>
      <x:c r="DM33" s="0" t="s"/>
      <x:c r="DN33" s="0" t="s"/>
      <x:c r="DO33" s="0" t="s"/>
      <x:c r="DP33" s="0" t="s"/>
      <x:c r="DQ33" s="0" t="s"/>
      <x:c r="DR33" s="0" t="s"/>
      <x:c r="DS33" s="0" t="s"/>
      <x:c r="DT33" s="0" t="s"/>
      <x:c r="DU33" s="0" t="s"/>
      <x:c r="DV33" s="0" t="s"/>
      <x:c r="DW33" s="0" t="s"/>
      <x:c r="DX33" s="0" t="s"/>
      <x:c r="DY33" s="0" t="s"/>
      <x:c r="DZ33" s="0" t="s"/>
      <x:c r="EA33" s="0" t="s"/>
      <x:c r="EB33" s="0" t="s"/>
      <x:c r="EC33" s="0" t="s"/>
      <x:c r="ED33" s="0" t="s"/>
      <x:c r="EE33" s="0" t="s"/>
      <x:c r="EF33" s="0" t="s"/>
      <x:c r="EG33" s="0" t="s"/>
      <x:c r="EH33" s="0" t="s"/>
      <x:c r="EI33" s="0" t="s"/>
    </x:row>
    <x:row r="34" spans="1:139" s="935" customFormat="1" ht="5.1" customHeight="1" x14ac:dyDescent="0.2">
      <x:c r="A34" s="1041" t="s"/>
      <x:c r="B34" s="275" t="s"/>
      <x:c r="C34" s="339" t="s"/>
      <x:c r="D34" s="340" t="s"/>
      <x:c r="E34" s="340" t="s"/>
      <x:c r="F34" s="340" t="s"/>
      <x:c r="G34" s="340" t="s"/>
      <x:c r="H34" s="340" t="s"/>
      <x:c r="I34" s="340" t="s"/>
      <x:c r="J34" s="341" t="s"/>
      <x:c r="K34" s="340" t="s"/>
      <x:c r="L34" s="341" t="s"/>
      <x:c r="M34" s="340" t="s"/>
      <x:c r="N34" s="340" t="s"/>
      <x:c r="O34" s="340" t="s"/>
      <x:c r="P34" s="341" t="s"/>
      <x:c r="Q34" s="340" t="s"/>
      <x:c r="R34" s="341" t="s"/>
      <x:c r="S34" s="340" t="s"/>
      <x:c r="T34" s="340" t="s"/>
      <x:c r="U34" s="340" t="s"/>
      <x:c r="V34" s="1145" t="s"/>
      <x:c r="W34" s="1103" t="s"/>
      <x:c r="X34" s="1103" t="s"/>
      <x:c r="Y34" s="1103" t="s"/>
      <x:c r="Z34" s="1103" t="s"/>
      <x:c r="AA34" s="1103" t="s"/>
      <x:c r="AB34" s="1103" t="s"/>
      <x:c r="AC34" s="1103" t="s"/>
      <x:c r="AD34" s="1103" t="s"/>
      <x:c r="AE34" s="1103" t="s"/>
      <x:c r="AF34" s="1103" t="s"/>
      <x:c r="AG34" s="1103" t="s"/>
      <x:c r="AH34" s="1103" t="s"/>
      <x:c r="AI34" s="1103" t="s"/>
      <x:c r="AJ34" s="1103" t="s"/>
      <x:c r="AK34" s="1103" t="s"/>
      <x:c r="AL34" s="920" t="s"/>
      <x:c r="AM34" s="920" t="s"/>
      <x:c r="AN34" s="0" t="s"/>
      <x:c r="AO34" s="0" t="s"/>
      <x:c r="AP34" s="0" t="s"/>
      <x:c r="AQ34" s="0" t="s"/>
      <x:c r="AR34" s="0" t="s"/>
      <x:c r="AS34" s="0" t="s"/>
      <x:c r="AT34" s="0" t="s"/>
      <x:c r="AU34" s="0" t="s"/>
      <x:c r="AV34" s="0" t="s"/>
      <x:c r="AW34" s="0" t="s"/>
      <x:c r="AX34" s="0" t="s"/>
      <x:c r="AY34" s="0" t="s"/>
      <x:c r="AZ34" s="0" t="s"/>
      <x:c r="BA34" s="0" t="s"/>
      <x:c r="BB34" s="0" t="s"/>
      <x:c r="BC34" s="0" t="s"/>
      <x:c r="BD34" s="0" t="s"/>
      <x:c r="BE34" s="0" t="s"/>
      <x:c r="BF34" s="0" t="s"/>
      <x:c r="BG34" s="0" t="s"/>
      <x:c r="BH34" s="0" t="s"/>
      <x:c r="BI34" s="0" t="s"/>
      <x:c r="BJ34" s="0" t="s"/>
      <x:c r="BK34" s="0" t="s"/>
      <x:c r="BL34" s="0" t="s"/>
      <x:c r="BM34" s="0" t="s"/>
      <x:c r="BN34" s="0" t="s"/>
      <x:c r="BO34" s="0" t="s"/>
      <x:c r="BP34" s="0" t="s"/>
      <x:c r="BQ34" s="0" t="s"/>
      <x:c r="BR34" s="0" t="s"/>
      <x:c r="BS34" s="0" t="s"/>
      <x:c r="BT34" s="0" t="s"/>
      <x:c r="BU34" s="0" t="s"/>
      <x:c r="BV34" s="0" t="s"/>
      <x:c r="BW34" s="0" t="s"/>
      <x:c r="BX34" s="0" t="s"/>
      <x:c r="BY34" s="0" t="s"/>
      <x:c r="BZ34" s="0" t="s"/>
      <x:c r="CA34" s="0" t="s"/>
      <x:c r="CB34" s="0" t="s"/>
      <x:c r="CC34" s="0" t="s"/>
      <x:c r="CD34" s="0" t="s"/>
      <x:c r="CE34" s="0" t="s"/>
      <x:c r="CF34" s="0" t="s"/>
      <x:c r="CG34" s="0" t="s"/>
      <x:c r="CH34" s="0" t="s"/>
      <x:c r="CI34" s="0" t="s"/>
      <x:c r="CJ34" s="0" t="s"/>
      <x:c r="CK34" s="0" t="s"/>
      <x:c r="CL34" s="0" t="s"/>
      <x:c r="CM34" s="0" t="s"/>
      <x:c r="CN34" s="0" t="s"/>
      <x:c r="CO34" s="0" t="s"/>
      <x:c r="CP34" s="0" t="s"/>
      <x:c r="CQ34" s="0" t="s"/>
      <x:c r="CR34" s="0" t="s"/>
      <x:c r="CS34" s="0" t="s"/>
      <x:c r="CT34" s="0" t="s"/>
      <x:c r="CU34" s="0" t="s"/>
      <x:c r="CV34" s="0" t="s"/>
      <x:c r="CW34" s="0" t="s"/>
      <x:c r="CX34" s="0" t="s"/>
      <x:c r="CY34" s="0" t="s"/>
      <x:c r="CZ34" s="0" t="s"/>
      <x:c r="DA34" s="0" t="s"/>
      <x:c r="DB34" s="0" t="s"/>
      <x:c r="DC34" s="0" t="s"/>
      <x:c r="DD34" s="0" t="s"/>
      <x:c r="DE34" s="0" t="s"/>
      <x:c r="DF34" s="0" t="s"/>
      <x:c r="DG34" s="0" t="s"/>
      <x:c r="DH34" s="0" t="s"/>
      <x:c r="DI34" s="0" t="s"/>
      <x:c r="DJ34" s="0" t="s"/>
      <x:c r="DK34" s="0" t="s"/>
      <x:c r="DL34" s="0" t="s"/>
      <x:c r="DM34" s="0" t="s"/>
      <x:c r="DN34" s="0" t="s"/>
      <x:c r="DO34" s="0" t="s"/>
      <x:c r="DP34" s="0" t="s"/>
      <x:c r="DQ34" s="0" t="s"/>
      <x:c r="DR34" s="0" t="s"/>
      <x:c r="DS34" s="0" t="s"/>
      <x:c r="DT34" s="0" t="s"/>
      <x:c r="DU34" s="0" t="s"/>
      <x:c r="DV34" s="0" t="s"/>
      <x:c r="DW34" s="0" t="s"/>
      <x:c r="DX34" s="0" t="s"/>
      <x:c r="DY34" s="0" t="s"/>
      <x:c r="DZ34" s="0" t="s"/>
      <x:c r="EA34" s="0" t="s"/>
      <x:c r="EB34" s="0" t="s"/>
      <x:c r="EC34" s="0" t="s"/>
      <x:c r="ED34" s="0" t="s"/>
      <x:c r="EE34" s="0" t="s"/>
      <x:c r="EF34" s="0" t="s"/>
      <x:c r="EG34" s="0" t="s"/>
      <x:c r="EH34" s="0" t="s"/>
      <x:c r="EI34" s="0" t="s"/>
    </x:row>
    <x:row r="35" spans="1:139" s="935" customFormat="1" ht="5.1" customHeight="1" x14ac:dyDescent="0.2">
      <x:c r="A35" s="1049" t="s"/>
      <x:c r="B35" s="278" t="s"/>
      <x:c r="C35" s="342" t="s"/>
      <x:c r="D35" s="343" t="s"/>
      <x:c r="E35" s="343" t="s"/>
      <x:c r="F35" s="343" t="s"/>
      <x:c r="G35" s="343" t="s"/>
      <x:c r="H35" s="343" t="s"/>
      <x:c r="I35" s="343" t="s"/>
      <x:c r="J35" s="344" t="s"/>
      <x:c r="K35" s="343" t="s"/>
      <x:c r="L35" s="344" t="s"/>
      <x:c r="M35" s="343" t="s"/>
      <x:c r="N35" s="343" t="s"/>
      <x:c r="O35" s="343" t="s"/>
      <x:c r="P35" s="344" t="s"/>
      <x:c r="Q35" s="343" t="s"/>
      <x:c r="R35" s="344" t="s"/>
      <x:c r="S35" s="343" t="s"/>
      <x:c r="T35" s="343" t="s"/>
      <x:c r="U35" s="343" t="s"/>
      <x:c r="V35" s="1050" t="s"/>
      <x:c r="W35" s="1103" t="s"/>
      <x:c r="X35" s="1103" t="s"/>
      <x:c r="Y35" s="1103" t="s"/>
      <x:c r="Z35" s="1103" t="s"/>
      <x:c r="AA35" s="1103" t="s"/>
      <x:c r="AB35" s="1103" t="s"/>
      <x:c r="AC35" s="1103" t="s"/>
      <x:c r="AD35" s="1103" t="s"/>
      <x:c r="AE35" s="1103" t="s"/>
      <x:c r="AF35" s="1103" t="s"/>
      <x:c r="AG35" s="1103" t="s"/>
      <x:c r="AH35" s="1103" t="s"/>
      <x:c r="AI35" s="1103" t="s"/>
      <x:c r="AJ35" s="1103" t="s"/>
      <x:c r="AK35" s="1103" t="s"/>
      <x:c r="AL35" s="920" t="s"/>
      <x:c r="AM35" s="920" t="s"/>
      <x:c r="AN35" s="0" t="s"/>
      <x:c r="AO35" s="0" t="s"/>
      <x:c r="AP35" s="0" t="s"/>
      <x:c r="AQ35" s="0" t="s"/>
      <x:c r="AR35" s="0" t="s"/>
      <x:c r="AS35" s="0" t="s"/>
      <x:c r="AT35" s="0" t="s"/>
      <x:c r="AU35" s="0" t="s"/>
      <x:c r="AV35" s="0" t="s"/>
      <x:c r="AW35" s="0" t="s"/>
      <x:c r="AX35" s="0" t="s"/>
      <x:c r="AY35" s="0" t="s"/>
      <x:c r="AZ35" s="0" t="s"/>
      <x:c r="BA35" s="0" t="s"/>
      <x:c r="BB35" s="0" t="s"/>
      <x:c r="BC35" s="0" t="s"/>
      <x:c r="BD35" s="0" t="s"/>
      <x:c r="BE35" s="0" t="s"/>
      <x:c r="BF35" s="0" t="s"/>
      <x:c r="BG35" s="0" t="s"/>
      <x:c r="BH35" s="0" t="s"/>
      <x:c r="BI35" s="0" t="s"/>
      <x:c r="BJ35" s="0" t="s"/>
      <x:c r="BK35" s="0" t="s"/>
      <x:c r="BL35" s="0" t="s"/>
      <x:c r="BM35" s="0" t="s"/>
      <x:c r="BN35" s="0" t="s"/>
      <x:c r="BO35" s="0" t="s"/>
      <x:c r="BP35" s="0" t="s"/>
      <x:c r="BQ35" s="0" t="s"/>
      <x:c r="BR35" s="0" t="s"/>
      <x:c r="BS35" s="0" t="s"/>
      <x:c r="BT35" s="0" t="s"/>
      <x:c r="BU35" s="0" t="s"/>
      <x:c r="BV35" s="0" t="s"/>
      <x:c r="BW35" s="0" t="s"/>
      <x:c r="BX35" s="0" t="s"/>
      <x:c r="BY35" s="0" t="s"/>
      <x:c r="BZ35" s="0" t="s"/>
      <x:c r="CA35" s="0" t="s"/>
      <x:c r="CB35" s="0" t="s"/>
      <x:c r="CC35" s="0" t="s"/>
      <x:c r="CD35" s="0" t="s"/>
      <x:c r="CE35" s="0" t="s"/>
      <x:c r="CF35" s="0" t="s"/>
      <x:c r="CG35" s="0" t="s"/>
      <x:c r="CH35" s="0" t="s"/>
      <x:c r="CI35" s="0" t="s"/>
      <x:c r="CJ35" s="0" t="s"/>
      <x:c r="CK35" s="0" t="s"/>
      <x:c r="CL35" s="0" t="s"/>
      <x:c r="CM35" s="0" t="s"/>
      <x:c r="CN35" s="0" t="s"/>
      <x:c r="CO35" s="0" t="s"/>
      <x:c r="CP35" s="0" t="s"/>
      <x:c r="CQ35" s="0" t="s"/>
      <x:c r="CR35" s="0" t="s"/>
      <x:c r="CS35" s="0" t="s"/>
      <x:c r="CT35" s="0" t="s"/>
      <x:c r="CU35" s="0" t="s"/>
      <x:c r="CV35" s="0" t="s"/>
      <x:c r="CW35" s="0" t="s"/>
      <x:c r="CX35" s="0" t="s"/>
      <x:c r="CY35" s="0" t="s"/>
      <x:c r="CZ35" s="0" t="s"/>
      <x:c r="DA35" s="0" t="s"/>
      <x:c r="DB35" s="0" t="s"/>
      <x:c r="DC35" s="0" t="s"/>
      <x:c r="DD35" s="0" t="s"/>
      <x:c r="DE35" s="0" t="s"/>
      <x:c r="DF35" s="0" t="s"/>
      <x:c r="DG35" s="0" t="s"/>
      <x:c r="DH35" s="0" t="s"/>
      <x:c r="DI35" s="0" t="s"/>
      <x:c r="DJ35" s="0" t="s"/>
      <x:c r="DK35" s="0" t="s"/>
      <x:c r="DL35" s="0" t="s"/>
      <x:c r="DM35" s="0" t="s"/>
      <x:c r="DN35" s="0" t="s"/>
      <x:c r="DO35" s="0" t="s"/>
      <x:c r="DP35" s="0" t="s"/>
      <x:c r="DQ35" s="0" t="s"/>
      <x:c r="DR35" s="0" t="s"/>
      <x:c r="DS35" s="0" t="s"/>
      <x:c r="DT35" s="0" t="s"/>
      <x:c r="DU35" s="0" t="s"/>
      <x:c r="DV35" s="0" t="s"/>
      <x:c r="DW35" s="0" t="s"/>
      <x:c r="DX35" s="0" t="s"/>
      <x:c r="DY35" s="0" t="s"/>
      <x:c r="DZ35" s="0" t="s"/>
      <x:c r="EA35" s="0" t="s"/>
      <x:c r="EB35" s="0" t="s"/>
      <x:c r="EC35" s="0" t="s"/>
      <x:c r="ED35" s="0" t="s"/>
      <x:c r="EE35" s="0" t="s"/>
      <x:c r="EF35" s="0" t="s"/>
      <x:c r="EG35" s="0" t="s"/>
      <x:c r="EH35" s="0" t="s"/>
      <x:c r="EI35" s="0" t="s"/>
    </x:row>
    <x:row r="36" spans="1:139" s="935" customFormat="1" ht="15.95" customHeight="1" x14ac:dyDescent="0.2">
      <x:c r="A36" s="935" t="s"/>
      <x:c r="B36" s="1146" t="s">
        <x:v>107</x:v>
      </x:c>
      <x:c r="C36" s="181" t="s">
        <x:v>44</x:v>
      </x:c>
      <x:c r="D36" s="351" t="n">
        <x:v>84.9056603773585</x:v>
      </x:c>
      <x:c r="E36" s="352" t="n">
        <x:v>20.4013377926421</x:v>
      </x:c>
      <x:c r="F36" s="352" t="n">
        <x:v>77.5903614457831</x:v>
      </x:c>
      <x:c r="G36" s="352" t="n">
        <x:v>18.9289012003693</x:v>
      </x:c>
      <x:c r="H36" s="352" t="n">
        <x:v>109.42810266026</x:v>
      </x:c>
      <x:c r="I36" s="655" t="n">
        <x:v>1.23808138931012</x:v>
      </x:c>
      <x:c r="J36" s="583" t="n">
        <x:v>123.563888888889</x:v>
      </x:c>
      <x:c r="K36" s="352" t="n">
        <x:v>2.62097321753729</x:v>
      </x:c>
      <x:c r="L36" s="584" t="n">
        <x:v>110.058656832298</x:v>
      </x:c>
      <x:c r="M36" s="352" t="n">
        <x:v>-3.25623333219793</x:v>
      </x:c>
      <x:c r="N36" s="352" t="n">
        <x:v>112.270940283388</x:v>
      </x:c>
      <x:c r="O36" s="655" t="n">
        <x:v>6.07502348954049</x:v>
      </x:c>
      <x:c r="P36" s="583" t="n">
        <x:v>104.912735849057</x:v>
      </x:c>
      <x:c r="Q36" s="352" t="n">
        <x:v>23.5570246097439</x:v>
      </x:c>
      <x:c r="R36" s="584" t="n">
        <x:v>85.3949096385542</x:v>
      </x:c>
      <x:c r="S36" s="352" t="n">
        <x:v>15.0562986778662</x:v>
      </x:c>
      <x:c r="T36" s="352" t="n">
        <x:v>122.855959790946</x:v>
      </x:c>
      <x:c r="U36" s="655" t="n">
        <x:v>7.38831861407084</x:v>
      </x:c>
      <x:c r="V36" s="984" t="s"/>
      <x:c r="W36" s="1103" t="s"/>
      <x:c r="X36" s="1103" t="s"/>
      <x:c r="Y36" s="1103" t="s"/>
      <x:c r="Z36" s="1103" t="s"/>
      <x:c r="AA36" s="1103" t="s"/>
      <x:c r="AB36" s="1103" t="s"/>
      <x:c r="AC36" s="1103" t="s"/>
      <x:c r="AD36" s="1103" t="s"/>
      <x:c r="AE36" s="1103" t="s"/>
      <x:c r="AF36" s="1103" t="s"/>
      <x:c r="AG36" s="1103" t="s"/>
      <x:c r="AH36" s="1103" t="s"/>
      <x:c r="AI36" s="1103" t="s"/>
      <x:c r="AJ36" s="1103" t="s"/>
      <x:c r="AK36" s="1103" t="s"/>
      <x:c r="AL36" s="920" t="s"/>
      <x:c r="AM36" s="920" t="s"/>
      <x:c r="AN36" s="0" t="s"/>
      <x:c r="AO36" s="0" t="s"/>
      <x:c r="AP36" s="0" t="s"/>
      <x:c r="AQ36" s="0" t="s"/>
      <x:c r="AR36" s="0" t="s"/>
      <x:c r="AS36" s="0" t="s"/>
      <x:c r="AT36" s="0" t="s"/>
      <x:c r="AU36" s="0" t="s"/>
      <x:c r="AV36" s="0" t="s"/>
      <x:c r="AW36" s="0" t="s"/>
      <x:c r="AX36" s="0" t="s"/>
      <x:c r="AY36" s="0" t="s"/>
      <x:c r="AZ36" s="0" t="s"/>
      <x:c r="BA36" s="0" t="s"/>
      <x:c r="BB36" s="0" t="s"/>
      <x:c r="BC36" s="0" t="s"/>
      <x:c r="BD36" s="0" t="s"/>
      <x:c r="BE36" s="0" t="s"/>
      <x:c r="BF36" s="0" t="s"/>
      <x:c r="BG36" s="0" t="s"/>
      <x:c r="BH36" s="0" t="s"/>
      <x:c r="BI36" s="0" t="s"/>
      <x:c r="BJ36" s="0" t="s"/>
      <x:c r="BK36" s="0" t="s"/>
      <x:c r="BL36" s="0" t="s"/>
      <x:c r="BM36" s="0" t="s"/>
      <x:c r="BN36" s="0" t="s"/>
      <x:c r="BO36" s="0" t="s"/>
      <x:c r="BP36" s="0" t="s"/>
      <x:c r="BQ36" s="0" t="s"/>
      <x:c r="BR36" s="0" t="s"/>
      <x:c r="BS36" s="0" t="s"/>
      <x:c r="BT36" s="0" t="s"/>
      <x:c r="BU36" s="0" t="s"/>
      <x:c r="BV36" s="0" t="s"/>
      <x:c r="BW36" s="0" t="s"/>
      <x:c r="BX36" s="0" t="s"/>
      <x:c r="BY36" s="0" t="s"/>
      <x:c r="BZ36" s="0" t="s"/>
      <x:c r="CA36" s="0" t="s"/>
      <x:c r="CB36" s="0" t="s"/>
      <x:c r="CC36" s="0" t="s"/>
      <x:c r="CD36" s="0" t="s"/>
      <x:c r="CE36" s="0" t="s"/>
      <x:c r="CF36" s="0" t="s"/>
      <x:c r="CG36" s="0" t="s"/>
      <x:c r="CH36" s="0" t="s"/>
      <x:c r="CI36" s="0" t="s"/>
      <x:c r="CJ36" s="0" t="s"/>
      <x:c r="CK36" s="0" t="s"/>
      <x:c r="CL36" s="0" t="s"/>
      <x:c r="CM36" s="0" t="s"/>
      <x:c r="CN36" s="0" t="s"/>
      <x:c r="CO36" s="0" t="s"/>
      <x:c r="CP36" s="0" t="s"/>
      <x:c r="CQ36" s="0" t="s"/>
      <x:c r="CR36" s="0" t="s"/>
      <x:c r="CS36" s="0" t="s"/>
      <x:c r="CT36" s="0" t="s"/>
      <x:c r="CU36" s="0" t="s"/>
      <x:c r="CV36" s="0" t="s"/>
      <x:c r="CW36" s="0" t="s"/>
      <x:c r="CX36" s="0" t="s"/>
      <x:c r="CY36" s="0" t="s"/>
      <x:c r="CZ36" s="0" t="s"/>
      <x:c r="DA36" s="0" t="s"/>
      <x:c r="DB36" s="0" t="s"/>
      <x:c r="DC36" s="0" t="s"/>
      <x:c r="DD36" s="0" t="s"/>
      <x:c r="DE36" s="0" t="s"/>
      <x:c r="DF36" s="0" t="s"/>
      <x:c r="DG36" s="0" t="s"/>
      <x:c r="DH36" s="0" t="s"/>
      <x:c r="DI36" s="0" t="s"/>
      <x:c r="DJ36" s="0" t="s"/>
      <x:c r="DK36" s="0" t="s"/>
      <x:c r="DL36" s="0" t="s"/>
      <x:c r="DM36" s="0" t="s"/>
      <x:c r="DN36" s="0" t="s"/>
      <x:c r="DO36" s="0" t="s"/>
      <x:c r="DP36" s="0" t="s"/>
      <x:c r="DQ36" s="0" t="s"/>
      <x:c r="DR36" s="0" t="s"/>
      <x:c r="DS36" s="0" t="s"/>
      <x:c r="DT36" s="0" t="s"/>
      <x:c r="DU36" s="0" t="s"/>
      <x:c r="DV36" s="0" t="s"/>
      <x:c r="DW36" s="0" t="s"/>
      <x:c r="DX36" s="0" t="s"/>
      <x:c r="DY36" s="0" t="s"/>
      <x:c r="DZ36" s="0" t="s"/>
      <x:c r="EA36" s="0" t="s"/>
      <x:c r="EB36" s="0" t="s"/>
      <x:c r="EC36" s="0" t="s"/>
      <x:c r="ED36" s="0" t="s"/>
      <x:c r="EE36" s="0" t="s"/>
      <x:c r="EF36" s="0" t="s"/>
      <x:c r="EG36" s="0" t="s"/>
      <x:c r="EH36" s="0" t="s"/>
      <x:c r="EI36" s="0" t="s"/>
    </x:row>
    <x:row r="37" spans="1:139" s="935" customFormat="1" ht="15.95" customHeight="1" x14ac:dyDescent="0.2">
      <x:c r="A37" s="935" t="s"/>
      <x:c r="B37" s="1147" t="s"/>
      <x:c r="C37" s="1132" t="s">
        <x:v>45</x:v>
      </x:c>
      <x:c r="D37" s="1133" t="n">
        <x:v>89.7677793904209</x:v>
      </x:c>
      <x:c r="E37" s="1134" t="n">
        <x:v>7.40955137481909</x:v>
      </x:c>
      <x:c r="F37" s="1134" t="n">
        <x:v>86.0179178251467</x:v>
      </x:c>
      <x:c r="G37" s="1134" t="n">
        <x:v>12.6944059236158</x:v>
      </x:c>
      <x:c r="H37" s="1134" t="n">
        <x:v>104.359395879469</x:v>
      </x:c>
      <x:c r="I37" s="1134" t="n">
        <x:v>-4.68954470763955</x:v>
      </x:c>
      <x:c r="J37" s="1136" t="n">
        <x:v>175.472109943411</x:v>
      </x:c>
      <x:c r="K37" s="1134" t="n">
        <x:v>17.1912541617188</x:v>
      </x:c>
      <x:c r="L37" s="1137" t="n">
        <x:v>165.148860077575</x:v>
      </x:c>
      <x:c r="M37" s="1134" t="n">
        <x:v>13.9919794999311</x:v>
      </x:c>
      <x:c r="N37" s="1134" t="n">
        <x:v>106.250875640914</x:v>
      </x:c>
      <x:c r="O37" s="1135" t="n">
        <x:v>2.80657873985741</x:v>
      </x:c>
      <x:c r="P37" s="1136" t="n">
        <x:v>157.517416545718</x:v>
      </x:c>
      <x:c r="Q37" s="1134" t="n">
        <x:v>25.8746003456261</x:v>
      </x:c>
      <x:c r="R37" s="1137" t="n">
        <x:v>142.057610750695</x:v>
      </x:c>
      <x:c r="S37" s="1134" t="n">
        <x:v>28.4625840980173</x:v>
      </x:c>
      <x:c r="T37" s="1134" t="n">
        <x:v>110.882771935503</x:v>
      </x:c>
      <x:c r="U37" s="1135" t="n">
        <x:v>-2.01458173254284</x:v>
      </x:c>
      <x:c r="V37" s="984" t="s"/>
      <x:c r="W37" s="1103" t="s"/>
      <x:c r="X37" s="1103" t="s"/>
      <x:c r="Y37" s="1103" t="s"/>
      <x:c r="Z37" s="1103" t="s"/>
      <x:c r="AA37" s="1103" t="s"/>
      <x:c r="AB37" s="1103" t="s"/>
      <x:c r="AC37" s="1103" t="s"/>
      <x:c r="AD37" s="1103" t="s"/>
      <x:c r="AE37" s="1103" t="s"/>
      <x:c r="AF37" s="1103" t="s"/>
      <x:c r="AG37" s="1103" t="s"/>
      <x:c r="AH37" s="1103" t="s"/>
      <x:c r="AI37" s="1103" t="s"/>
      <x:c r="AJ37" s="1103" t="s"/>
      <x:c r="AK37" s="1103" t="s"/>
      <x:c r="AL37" s="920" t="s"/>
      <x:c r="AM37" s="920" t="s"/>
      <x:c r="AN37" s="0" t="s"/>
      <x:c r="AO37" s="0" t="s"/>
      <x:c r="AP37" s="0" t="s"/>
      <x:c r="AQ37" s="0" t="s"/>
      <x:c r="AR37" s="0" t="s"/>
      <x:c r="AS37" s="0" t="s"/>
      <x:c r="AT37" s="0" t="s"/>
      <x:c r="AU37" s="0" t="s"/>
      <x:c r="AV37" s="0" t="s"/>
      <x:c r="AW37" s="0" t="s"/>
      <x:c r="AX37" s="0" t="s"/>
      <x:c r="AY37" s="0" t="s"/>
      <x:c r="AZ37" s="0" t="s"/>
      <x:c r="BA37" s="0" t="s"/>
      <x:c r="BB37" s="0" t="s"/>
      <x:c r="BC37" s="0" t="s"/>
      <x:c r="BD37" s="0" t="s"/>
      <x:c r="BE37" s="0" t="s"/>
      <x:c r="BF37" s="0" t="s"/>
      <x:c r="BG37" s="0" t="s"/>
      <x:c r="BH37" s="0" t="s"/>
      <x:c r="BI37" s="0" t="s"/>
      <x:c r="BJ37" s="0" t="s"/>
      <x:c r="BK37" s="0" t="s"/>
      <x:c r="BL37" s="0" t="s"/>
      <x:c r="BM37" s="0" t="s"/>
      <x:c r="BN37" s="0" t="s"/>
      <x:c r="BO37" s="0" t="s"/>
      <x:c r="BP37" s="0" t="s"/>
      <x:c r="BQ37" s="0" t="s"/>
      <x:c r="BR37" s="0" t="s"/>
      <x:c r="BS37" s="0" t="s"/>
      <x:c r="BT37" s="0" t="s"/>
      <x:c r="BU37" s="0" t="s"/>
      <x:c r="BV37" s="0" t="s"/>
      <x:c r="BW37" s="0" t="s"/>
      <x:c r="BX37" s="0" t="s"/>
      <x:c r="BY37" s="0" t="s"/>
      <x:c r="BZ37" s="0" t="s"/>
      <x:c r="CA37" s="0" t="s"/>
      <x:c r="CB37" s="0" t="s"/>
      <x:c r="CC37" s="0" t="s"/>
      <x:c r="CD37" s="0" t="s"/>
      <x:c r="CE37" s="0" t="s"/>
      <x:c r="CF37" s="0" t="s"/>
      <x:c r="CG37" s="0" t="s"/>
      <x:c r="CH37" s="0" t="s"/>
      <x:c r="CI37" s="0" t="s"/>
      <x:c r="CJ37" s="0" t="s"/>
      <x:c r="CK37" s="0" t="s"/>
      <x:c r="CL37" s="0" t="s"/>
      <x:c r="CM37" s="0" t="s"/>
      <x:c r="CN37" s="0" t="s"/>
      <x:c r="CO37" s="0" t="s"/>
      <x:c r="CP37" s="0" t="s"/>
      <x:c r="CQ37" s="0" t="s"/>
      <x:c r="CR37" s="0" t="s"/>
      <x:c r="CS37" s="0" t="s"/>
      <x:c r="CT37" s="0" t="s"/>
      <x:c r="CU37" s="0" t="s"/>
      <x:c r="CV37" s="0" t="s"/>
      <x:c r="CW37" s="0" t="s"/>
      <x:c r="CX37" s="0" t="s"/>
      <x:c r="CY37" s="0" t="s"/>
      <x:c r="CZ37" s="0" t="s"/>
      <x:c r="DA37" s="0" t="s"/>
      <x:c r="DB37" s="0" t="s"/>
      <x:c r="DC37" s="0" t="s"/>
      <x:c r="DD37" s="0" t="s"/>
      <x:c r="DE37" s="0" t="s"/>
      <x:c r="DF37" s="0" t="s"/>
      <x:c r="DG37" s="0" t="s"/>
      <x:c r="DH37" s="0" t="s"/>
      <x:c r="DI37" s="0" t="s"/>
      <x:c r="DJ37" s="0" t="s"/>
      <x:c r="DK37" s="0" t="s"/>
      <x:c r="DL37" s="0" t="s"/>
      <x:c r="DM37" s="0" t="s"/>
      <x:c r="DN37" s="0" t="s"/>
      <x:c r="DO37" s="0" t="s"/>
      <x:c r="DP37" s="0" t="s"/>
      <x:c r="DQ37" s="0" t="s"/>
      <x:c r="DR37" s="0" t="s"/>
      <x:c r="DS37" s="0" t="s"/>
      <x:c r="DT37" s="0" t="s"/>
      <x:c r="DU37" s="0" t="s"/>
      <x:c r="DV37" s="0" t="s"/>
      <x:c r="DW37" s="0" t="s"/>
      <x:c r="DX37" s="0" t="s"/>
      <x:c r="DY37" s="0" t="s"/>
      <x:c r="DZ37" s="0" t="s"/>
      <x:c r="EA37" s="0" t="s"/>
      <x:c r="EB37" s="0" t="s"/>
      <x:c r="EC37" s="0" t="s"/>
      <x:c r="ED37" s="0" t="s"/>
      <x:c r="EE37" s="0" t="s"/>
      <x:c r="EF37" s="0" t="s"/>
      <x:c r="EG37" s="0" t="s"/>
      <x:c r="EH37" s="0" t="s"/>
      <x:c r="EI37" s="0" t="s"/>
    </x:row>
    <x:row r="38" spans="1:139" s="935" customFormat="1" ht="15.95" customHeight="1" x14ac:dyDescent="0.2">
      <x:c r="A38" s="935" t="s"/>
      <x:c r="B38" s="1147" t="s"/>
      <x:c r="C38" s="184" t="s">
        <x:v>46</x:v>
      </x:c>
      <x:c r="D38" s="539" t="n">
        <x:v>83.4542815674891</x:v>
      </x:c>
      <x:c r="E38" s="338" t="n">
        <x:v>12.1951219512195</x:v>
      </x:c>
      <x:c r="F38" s="338" t="n">
        <x:v>76.8118628359592</x:v>
      </x:c>
      <x:c r="G38" s="338" t="n">
        <x:v>11.7181883537024</x:v>
      </x:c>
      <x:c r="H38" s="338" t="n">
        <x:v>108.647646973119</x:v>
      </x:c>
      <x:c r="I38" s="657" t="n">
        <x:v>0.42690774398092</x:v>
      </x:c>
      <x:c r="J38" s="585" t="n">
        <x:v>124.625217391304</x:v>
      </x:c>
      <x:c r="K38" s="338" t="n">
        <x:v>14.9824006499666</x:v>
      </x:c>
      <x:c r="L38" s="586" t="n">
        <x:v>109.438009169884</x:v>
      </x:c>
      <x:c r="M38" s="338" t="n">
        <x:v>8.62909046503458</x:v>
      </x:c>
      <x:c r="N38" s="338" t="n">
        <x:v>113.877452940362</x:v>
      </x:c>
      <x:c r="O38" s="657" t="n">
        <x:v>5.84862688045524</x:v>
      </x:c>
      <x:c r="P38" s="585" t="n">
        <x:v>104.005079825835</x:v>
      </x:c>
      <x:c r="Q38" s="338" t="n">
        <x:v>29.0046446316699</x:v>
      </x:c>
      <x:c r="R38" s="586" t="n">
        <x:v>84.0613734939759</x:v>
      </x:c>
      <x:c r="S38" s="338" t="n">
        <x:v>21.3584518926411</x:v>
      </x:c>
      <x:c r="T38" s="338" t="n">
        <x:v>123.725173052624</x:v>
      </x:c>
      <x:c r="U38" s="657" t="n">
        <x:v>6.30050286550539</x:v>
      </x:c>
      <x:c r="V38" s="984" t="s"/>
      <x:c r="W38" s="1103" t="s"/>
      <x:c r="X38" s="1103" t="s"/>
      <x:c r="Y38" s="1103" t="s"/>
      <x:c r="Z38" s="1103" t="s"/>
      <x:c r="AA38" s="1103" t="s"/>
      <x:c r="AB38" s="1103" t="s"/>
      <x:c r="AC38" s="1103" t="s"/>
      <x:c r="AD38" s="1103" t="s"/>
      <x:c r="AE38" s="1103" t="s"/>
      <x:c r="AF38" s="1103" t="s"/>
      <x:c r="AG38" s="1103" t="s"/>
      <x:c r="AH38" s="1103" t="s"/>
      <x:c r="AI38" s="1103" t="s"/>
      <x:c r="AJ38" s="1103" t="s"/>
      <x:c r="AK38" s="1103" t="s"/>
      <x:c r="AL38" s="920" t="s"/>
      <x:c r="AM38" s="920" t="s"/>
      <x:c r="AN38" s="0" t="s"/>
      <x:c r="AO38" s="0" t="s"/>
      <x:c r="AP38" s="0" t="s"/>
      <x:c r="AQ38" s="0" t="s"/>
      <x:c r="AR38" s="0" t="s"/>
      <x:c r="AS38" s="0" t="s"/>
      <x:c r="AT38" s="0" t="s"/>
      <x:c r="AU38" s="0" t="s"/>
      <x:c r="AV38" s="0" t="s"/>
      <x:c r="AW38" s="0" t="s"/>
      <x:c r="AX38" s="0" t="s"/>
      <x:c r="AY38" s="0" t="s"/>
      <x:c r="AZ38" s="0" t="s"/>
      <x:c r="BA38" s="0" t="s"/>
      <x:c r="BB38" s="0" t="s"/>
      <x:c r="BC38" s="0" t="s"/>
      <x:c r="BD38" s="0" t="s"/>
      <x:c r="BE38" s="0" t="s"/>
      <x:c r="BF38" s="0" t="s"/>
      <x:c r="BG38" s="0" t="s"/>
      <x:c r="BH38" s="0" t="s"/>
      <x:c r="BI38" s="0" t="s"/>
      <x:c r="BJ38" s="0" t="s"/>
      <x:c r="BK38" s="0" t="s"/>
      <x:c r="BL38" s="0" t="s"/>
      <x:c r="BM38" s="0" t="s"/>
      <x:c r="BN38" s="0" t="s"/>
      <x:c r="BO38" s="0" t="s"/>
      <x:c r="BP38" s="0" t="s"/>
      <x:c r="BQ38" s="0" t="s"/>
      <x:c r="BR38" s="0" t="s"/>
      <x:c r="BS38" s="0" t="s"/>
      <x:c r="BT38" s="0" t="s"/>
      <x:c r="BU38" s="0" t="s"/>
      <x:c r="BV38" s="0" t="s"/>
      <x:c r="BW38" s="0" t="s"/>
      <x:c r="BX38" s="0" t="s"/>
      <x:c r="BY38" s="0" t="s"/>
      <x:c r="BZ38" s="0" t="s"/>
      <x:c r="CA38" s="0" t="s"/>
      <x:c r="CB38" s="0" t="s"/>
      <x:c r="CC38" s="0" t="s"/>
      <x:c r="CD38" s="0" t="s"/>
      <x:c r="CE38" s="0" t="s"/>
      <x:c r="CF38" s="0" t="s"/>
      <x:c r="CG38" s="0" t="s"/>
      <x:c r="CH38" s="0" t="s"/>
      <x:c r="CI38" s="0" t="s"/>
      <x:c r="CJ38" s="0" t="s"/>
      <x:c r="CK38" s="0" t="s"/>
      <x:c r="CL38" s="0" t="s"/>
      <x:c r="CM38" s="0" t="s"/>
      <x:c r="CN38" s="0" t="s"/>
      <x:c r="CO38" s="0" t="s"/>
      <x:c r="CP38" s="0" t="s"/>
      <x:c r="CQ38" s="0" t="s"/>
      <x:c r="CR38" s="0" t="s"/>
      <x:c r="CS38" s="0" t="s"/>
      <x:c r="CT38" s="0" t="s"/>
      <x:c r="CU38" s="0" t="s"/>
      <x:c r="CV38" s="0" t="s"/>
      <x:c r="CW38" s="0" t="s"/>
      <x:c r="CX38" s="0" t="s"/>
      <x:c r="CY38" s="0" t="s"/>
      <x:c r="CZ38" s="0" t="s"/>
      <x:c r="DA38" s="0" t="s"/>
      <x:c r="DB38" s="0" t="s"/>
      <x:c r="DC38" s="0" t="s"/>
      <x:c r="DD38" s="0" t="s"/>
      <x:c r="DE38" s="0" t="s"/>
      <x:c r="DF38" s="0" t="s"/>
      <x:c r="DG38" s="0" t="s"/>
      <x:c r="DH38" s="0" t="s"/>
      <x:c r="DI38" s="0" t="s"/>
      <x:c r="DJ38" s="0" t="s"/>
      <x:c r="DK38" s="0" t="s"/>
      <x:c r="DL38" s="0" t="s"/>
      <x:c r="DM38" s="0" t="s"/>
      <x:c r="DN38" s="0" t="s"/>
      <x:c r="DO38" s="0" t="s"/>
      <x:c r="DP38" s="0" t="s"/>
      <x:c r="DQ38" s="0" t="s"/>
      <x:c r="DR38" s="0" t="s"/>
      <x:c r="DS38" s="0" t="s"/>
      <x:c r="DT38" s="0" t="s"/>
      <x:c r="DU38" s="0" t="s"/>
      <x:c r="DV38" s="0" t="s"/>
      <x:c r="DW38" s="0" t="s"/>
      <x:c r="DX38" s="0" t="s"/>
      <x:c r="DY38" s="0" t="s"/>
      <x:c r="DZ38" s="0" t="s"/>
      <x:c r="EA38" s="0" t="s"/>
      <x:c r="EB38" s="0" t="s"/>
      <x:c r="EC38" s="0" t="s"/>
      <x:c r="ED38" s="0" t="s"/>
      <x:c r="EE38" s="0" t="s"/>
      <x:c r="EF38" s="0" t="s"/>
      <x:c r="EG38" s="0" t="s"/>
      <x:c r="EH38" s="0" t="s"/>
      <x:c r="EI38" s="0" t="s"/>
    </x:row>
    <x:row r="39" spans="1:139" s="935" customFormat="1" ht="15.95" customHeight="1" x14ac:dyDescent="0.2">
      <x:c r="A39" s="935" t="s"/>
      <x:c r="B39" s="1148" t="s"/>
      <x:c r="C39" s="1139" t="s">
        <x:v>47</x:v>
      </x:c>
      <x:c r="D39" s="1140" t="n">
        <x:v>89.0602322206096</x:v>
      </x:c>
      <x:c r="E39" s="1141" t="n">
        <x:v>8.8470066518847</x:v>
      </x:c>
      <x:c r="F39" s="1141" t="n">
        <x:v>87.678405931418</x:v>
      </x:c>
      <x:c r="G39" s="1141" t="n">
        <x:v>18.9102564102564</x:v>
      </x:c>
      <x:c r="H39" s="1141" t="n">
        <x:v>101.576016665121</x:v>
      </x:c>
      <x:c r="I39" s="1141" t="n">
        <x:v>-8.46289467550398</x:v>
      </x:c>
      <x:c r="J39" s="1143" t="n">
        <x:v>180.655938072927</x:v>
      </x:c>
      <x:c r="K39" s="1141" t="n">
        <x:v>29.0046092389798</x:v>
      </x:c>
      <x:c r="L39" s="1144" t="n">
        <x:v>170.287341049627</x:v>
      </x:c>
      <x:c r="M39" s="1141" t="n">
        <x:v>24.9636850901208</x:v>
      </x:c>
      <x:c r="N39" s="1141" t="n">
        <x:v>106.088883036983</x:v>
      </x:c>
      <x:c r="O39" s="1142" t="n">
        <x:v>3.23367876511068</x:v>
      </x:c>
      <x:c r="P39" s="1143" t="n">
        <x:v>160.89259796807</x:v>
      </x:c>
      <x:c r="Q39" s="1141" t="n">
        <x:v>40.4176555995902</x:v>
      </x:c>
      <x:c r="R39" s="1144" t="n">
        <x:v>149.30522613531</x:v>
      </x:c>
      <x:c r="S39" s="1141" t="n">
        <x:v>48.594638360368</x:v>
      </x:c>
      <x:c r="T39" s="1141" t="n">
        <x:v>107.760861513486</x:v>
      </x:c>
      <x:c r="U39" s="1142" t="n">
        <x:v>-5.50287873842875</x:v>
      </x:c>
      <x:c r="V39" s="984" t="s"/>
      <x:c r="W39" s="1103" t="s"/>
      <x:c r="X39" s="1103" t="s"/>
      <x:c r="Y39" s="1103" t="s"/>
      <x:c r="Z39" s="1103" t="s"/>
      <x:c r="AA39" s="1103" t="s"/>
      <x:c r="AB39" s="1103" t="s"/>
      <x:c r="AC39" s="1103" t="s"/>
      <x:c r="AD39" s="1103" t="s"/>
      <x:c r="AE39" s="1103" t="s"/>
      <x:c r="AF39" s="1103" t="s"/>
      <x:c r="AG39" s="1103" t="s"/>
      <x:c r="AH39" s="1103" t="s"/>
      <x:c r="AI39" s="1103" t="s"/>
      <x:c r="AJ39" s="1103" t="s"/>
      <x:c r="AK39" s="1103" t="s"/>
      <x:c r="AL39" s="920" t="s"/>
      <x:c r="AM39" s="920" t="s"/>
      <x:c r="AN39" s="0" t="s"/>
      <x:c r="AO39" s="0" t="s"/>
      <x:c r="AP39" s="0" t="s"/>
      <x:c r="AQ39" s="0" t="s"/>
      <x:c r="AR39" s="0" t="s"/>
      <x:c r="AS39" s="0" t="s"/>
      <x:c r="AT39" s="0" t="s"/>
      <x:c r="AU39" s="0" t="s"/>
      <x:c r="AV39" s="0" t="s"/>
      <x:c r="AW39" s="0" t="s"/>
      <x:c r="AX39" s="0" t="s"/>
      <x:c r="AY39" s="0" t="s"/>
      <x:c r="AZ39" s="0" t="s"/>
      <x:c r="BA39" s="0" t="s"/>
      <x:c r="BB39" s="0" t="s"/>
      <x:c r="BC39" s="0" t="s"/>
      <x:c r="BD39" s="0" t="s"/>
      <x:c r="BE39" s="0" t="s"/>
      <x:c r="BF39" s="0" t="s"/>
      <x:c r="BG39" s="0" t="s"/>
      <x:c r="BH39" s="0" t="s"/>
      <x:c r="BI39" s="0" t="s"/>
      <x:c r="BJ39" s="0" t="s"/>
      <x:c r="BK39" s="0" t="s"/>
      <x:c r="BL39" s="0" t="s"/>
      <x:c r="BM39" s="0" t="s"/>
      <x:c r="BN39" s="0" t="s"/>
      <x:c r="BO39" s="0" t="s"/>
      <x:c r="BP39" s="0" t="s"/>
      <x:c r="BQ39" s="0" t="s"/>
      <x:c r="BR39" s="0" t="s"/>
      <x:c r="BS39" s="0" t="s"/>
      <x:c r="BT39" s="0" t="s"/>
      <x:c r="BU39" s="0" t="s"/>
      <x:c r="BV39" s="0" t="s"/>
      <x:c r="BW39" s="0" t="s"/>
      <x:c r="BX39" s="0" t="s"/>
      <x:c r="BY39" s="0" t="s"/>
      <x:c r="BZ39" s="0" t="s"/>
      <x:c r="CA39" s="0" t="s"/>
      <x:c r="CB39" s="0" t="s"/>
      <x:c r="CC39" s="0" t="s"/>
      <x:c r="CD39" s="0" t="s"/>
      <x:c r="CE39" s="0" t="s"/>
      <x:c r="CF39" s="0" t="s"/>
      <x:c r="CG39" s="0" t="s"/>
      <x:c r="CH39" s="0" t="s"/>
      <x:c r="CI39" s="0" t="s"/>
      <x:c r="CJ39" s="0" t="s"/>
      <x:c r="CK39" s="0" t="s"/>
      <x:c r="CL39" s="0" t="s"/>
      <x:c r="CM39" s="0" t="s"/>
      <x:c r="CN39" s="0" t="s"/>
      <x:c r="CO39" s="0" t="s"/>
      <x:c r="CP39" s="0" t="s"/>
      <x:c r="CQ39" s="0" t="s"/>
      <x:c r="CR39" s="0" t="s"/>
      <x:c r="CS39" s="0" t="s"/>
      <x:c r="CT39" s="0" t="s"/>
      <x:c r="CU39" s="0" t="s"/>
      <x:c r="CV39" s="0" t="s"/>
      <x:c r="CW39" s="0" t="s"/>
      <x:c r="CX39" s="0" t="s"/>
      <x:c r="CY39" s="0" t="s"/>
      <x:c r="CZ39" s="0" t="s"/>
      <x:c r="DA39" s="0" t="s"/>
      <x:c r="DB39" s="0" t="s"/>
      <x:c r="DC39" s="0" t="s"/>
      <x:c r="DD39" s="0" t="s"/>
      <x:c r="DE39" s="0" t="s"/>
      <x:c r="DF39" s="0" t="s"/>
      <x:c r="DG39" s="0" t="s"/>
      <x:c r="DH39" s="0" t="s"/>
      <x:c r="DI39" s="0" t="s"/>
      <x:c r="DJ39" s="0" t="s"/>
      <x:c r="DK39" s="0" t="s"/>
      <x:c r="DL39" s="0" t="s"/>
      <x:c r="DM39" s="0" t="s"/>
      <x:c r="DN39" s="0" t="s"/>
      <x:c r="DO39" s="0" t="s"/>
      <x:c r="DP39" s="0" t="s"/>
      <x:c r="DQ39" s="0" t="s"/>
      <x:c r="DR39" s="0" t="s"/>
      <x:c r="DS39" s="0" t="s"/>
      <x:c r="DT39" s="0" t="s"/>
      <x:c r="DU39" s="0" t="s"/>
      <x:c r="DV39" s="0" t="s"/>
      <x:c r="DW39" s="0" t="s"/>
      <x:c r="DX39" s="0" t="s"/>
      <x:c r="DY39" s="0" t="s"/>
      <x:c r="DZ39" s="0" t="s"/>
      <x:c r="EA39" s="0" t="s"/>
      <x:c r="EB39" s="0" t="s"/>
      <x:c r="EC39" s="0" t="s"/>
      <x:c r="ED39" s="0" t="s"/>
      <x:c r="EE39" s="0" t="s"/>
      <x:c r="EF39" s="0" t="s"/>
      <x:c r="EG39" s="0" t="s"/>
      <x:c r="EH39" s="0" t="s"/>
      <x:c r="EI39" s="0" t="s"/>
    </x:row>
    <x:row r="40" spans="1:139" s="935" customFormat="1" ht="5.1" customHeight="1" x14ac:dyDescent="0.2">
      <x:c r="A40" s="1041" t="s"/>
      <x:c r="B40" s="275" t="s"/>
      <x:c r="C40" s="339" t="s"/>
      <x:c r="D40" s="340" t="s"/>
      <x:c r="E40" s="340" t="s"/>
      <x:c r="F40" s="340" t="s"/>
      <x:c r="G40" s="340" t="s"/>
      <x:c r="H40" s="340" t="s"/>
      <x:c r="I40" s="340" t="s"/>
      <x:c r="J40" s="341" t="s"/>
      <x:c r="K40" s="340" t="s"/>
      <x:c r="L40" s="341" t="s"/>
      <x:c r="M40" s="340" t="s"/>
      <x:c r="N40" s="340" t="s"/>
      <x:c r="O40" s="340" t="s"/>
      <x:c r="P40" s="341" t="s"/>
      <x:c r="Q40" s="340" t="s"/>
      <x:c r="R40" s="341" t="s"/>
      <x:c r="S40" s="340" t="s"/>
      <x:c r="T40" s="340" t="s"/>
      <x:c r="U40" s="340" t="s"/>
      <x:c r="V40" s="1145" t="s"/>
      <x:c r="W40" s="1103" t="s"/>
      <x:c r="X40" s="1103" t="s"/>
      <x:c r="Y40" s="1103" t="s"/>
      <x:c r="Z40" s="1103" t="s"/>
      <x:c r="AA40" s="1103" t="s"/>
      <x:c r="AB40" s="1103" t="s"/>
      <x:c r="AC40" s="1103" t="s"/>
      <x:c r="AD40" s="1103" t="s"/>
      <x:c r="AE40" s="1103" t="s"/>
      <x:c r="AF40" s="1103" t="s"/>
      <x:c r="AG40" s="1103" t="s"/>
      <x:c r="AH40" s="1103" t="s"/>
      <x:c r="AI40" s="1103" t="s"/>
      <x:c r="AJ40" s="1103" t="s"/>
      <x:c r="AK40" s="1103" t="s"/>
      <x:c r="AL40" s="920" t="s"/>
      <x:c r="AM40" s="920" t="s"/>
      <x:c r="AN40" s="0" t="s"/>
      <x:c r="AO40" s="0" t="s"/>
      <x:c r="AP40" s="0" t="s"/>
      <x:c r="AQ40" s="0" t="s"/>
      <x:c r="AR40" s="0" t="s"/>
      <x:c r="AS40" s="0" t="s"/>
      <x:c r="AT40" s="0" t="s"/>
      <x:c r="AU40" s="0" t="s"/>
      <x:c r="AV40" s="0" t="s"/>
      <x:c r="AW40" s="0" t="s"/>
      <x:c r="AX40" s="0" t="s"/>
      <x:c r="AY40" s="0" t="s"/>
      <x:c r="AZ40" s="0" t="s"/>
      <x:c r="BA40" s="0" t="s"/>
      <x:c r="BB40" s="0" t="s"/>
      <x:c r="BC40" s="0" t="s"/>
      <x:c r="BD40" s="0" t="s"/>
      <x:c r="BE40" s="0" t="s"/>
      <x:c r="BF40" s="0" t="s"/>
      <x:c r="BG40" s="0" t="s"/>
      <x:c r="BH40" s="0" t="s"/>
      <x:c r="BI40" s="0" t="s"/>
      <x:c r="BJ40" s="0" t="s"/>
      <x:c r="BK40" s="0" t="s"/>
      <x:c r="BL40" s="0" t="s"/>
      <x:c r="BM40" s="0" t="s"/>
      <x:c r="BN40" s="0" t="s"/>
      <x:c r="BO40" s="0" t="s"/>
      <x:c r="BP40" s="0" t="s"/>
      <x:c r="BQ40" s="0" t="s"/>
      <x:c r="BR40" s="0" t="s"/>
      <x:c r="BS40" s="0" t="s"/>
      <x:c r="BT40" s="0" t="s"/>
      <x:c r="BU40" s="0" t="s"/>
      <x:c r="BV40" s="0" t="s"/>
      <x:c r="BW40" s="0" t="s"/>
      <x:c r="BX40" s="0" t="s"/>
      <x:c r="BY40" s="0" t="s"/>
      <x:c r="BZ40" s="0" t="s"/>
      <x:c r="CA40" s="0" t="s"/>
      <x:c r="CB40" s="0" t="s"/>
      <x:c r="CC40" s="0" t="s"/>
      <x:c r="CD40" s="0" t="s"/>
      <x:c r="CE40" s="0" t="s"/>
      <x:c r="CF40" s="0" t="s"/>
      <x:c r="CG40" s="0" t="s"/>
      <x:c r="CH40" s="0" t="s"/>
      <x:c r="CI40" s="0" t="s"/>
      <x:c r="CJ40" s="0" t="s"/>
      <x:c r="CK40" s="0" t="s"/>
      <x:c r="CL40" s="0" t="s"/>
      <x:c r="CM40" s="0" t="s"/>
      <x:c r="CN40" s="0" t="s"/>
      <x:c r="CO40" s="0" t="s"/>
      <x:c r="CP40" s="0" t="s"/>
      <x:c r="CQ40" s="0" t="s"/>
      <x:c r="CR40" s="0" t="s"/>
      <x:c r="CS40" s="0" t="s"/>
      <x:c r="CT40" s="0" t="s"/>
      <x:c r="CU40" s="0" t="s"/>
      <x:c r="CV40" s="0" t="s"/>
      <x:c r="CW40" s="0" t="s"/>
      <x:c r="CX40" s="0" t="s"/>
      <x:c r="CY40" s="0" t="s"/>
      <x:c r="CZ40" s="0" t="s"/>
      <x:c r="DA40" s="0" t="s"/>
      <x:c r="DB40" s="0" t="s"/>
      <x:c r="DC40" s="0" t="s"/>
      <x:c r="DD40" s="0" t="s"/>
      <x:c r="DE40" s="0" t="s"/>
      <x:c r="DF40" s="0" t="s"/>
      <x:c r="DG40" s="0" t="s"/>
      <x:c r="DH40" s="0" t="s"/>
      <x:c r="DI40" s="0" t="s"/>
      <x:c r="DJ40" s="0" t="s"/>
      <x:c r="DK40" s="0" t="s"/>
      <x:c r="DL40" s="0" t="s"/>
      <x:c r="DM40" s="0" t="s"/>
      <x:c r="DN40" s="0" t="s"/>
      <x:c r="DO40" s="0" t="s"/>
      <x:c r="DP40" s="0" t="s"/>
      <x:c r="DQ40" s="0" t="s"/>
      <x:c r="DR40" s="0" t="s"/>
      <x:c r="DS40" s="0" t="s"/>
      <x:c r="DT40" s="0" t="s"/>
      <x:c r="DU40" s="0" t="s"/>
      <x:c r="DV40" s="0" t="s"/>
      <x:c r="DW40" s="0" t="s"/>
      <x:c r="DX40" s="0" t="s"/>
      <x:c r="DY40" s="0" t="s"/>
      <x:c r="DZ40" s="0" t="s"/>
      <x:c r="EA40" s="0" t="s"/>
      <x:c r="EB40" s="0" t="s"/>
      <x:c r="EC40" s="0" t="s"/>
      <x:c r="ED40" s="0" t="s"/>
      <x:c r="EE40" s="0" t="s"/>
      <x:c r="EF40" s="0" t="s"/>
      <x:c r="EG40" s="0" t="s"/>
      <x:c r="EH40" s="0" t="s"/>
      <x:c r="EI40" s="0" t="s"/>
    </x:row>
    <x:row r="41" spans="1:139" s="935" customFormat="1" ht="5.1" customHeight="1" x14ac:dyDescent="0.2">
      <x:c r="A41" s="1049" t="s"/>
      <x:c r="B41" s="278" t="s"/>
      <x:c r="C41" s="342" t="s"/>
      <x:c r="D41" s="343" t="s"/>
      <x:c r="E41" s="343" t="s"/>
      <x:c r="F41" s="343" t="s"/>
      <x:c r="G41" s="343" t="s"/>
      <x:c r="H41" s="343" t="s"/>
      <x:c r="I41" s="343" t="s"/>
      <x:c r="J41" s="344" t="s"/>
      <x:c r="K41" s="343" t="s"/>
      <x:c r="L41" s="344" t="s"/>
      <x:c r="M41" s="343" t="s"/>
      <x:c r="N41" s="343" t="s"/>
      <x:c r="O41" s="343" t="s"/>
      <x:c r="P41" s="344" t="s"/>
      <x:c r="Q41" s="343" t="s"/>
      <x:c r="R41" s="344" t="s"/>
      <x:c r="S41" s="343" t="s"/>
      <x:c r="T41" s="343" t="s"/>
      <x:c r="U41" s="343" t="s"/>
      <x:c r="V41" s="1050" t="s"/>
      <x:c r="W41" s="1103" t="s"/>
      <x:c r="X41" s="1103" t="s"/>
      <x:c r="Y41" s="1103" t="s"/>
      <x:c r="Z41" s="1103" t="s"/>
      <x:c r="AA41" s="1103" t="s"/>
      <x:c r="AB41" s="1103" t="s"/>
      <x:c r="AC41" s="1103" t="s"/>
      <x:c r="AD41" s="1103" t="s"/>
      <x:c r="AE41" s="1103" t="s"/>
      <x:c r="AF41" s="1103" t="s"/>
      <x:c r="AG41" s="1103" t="s"/>
      <x:c r="AH41" s="1103" t="s"/>
      <x:c r="AI41" s="1103" t="s"/>
      <x:c r="AJ41" s="1103" t="s"/>
      <x:c r="AK41" s="1103" t="s"/>
      <x:c r="AL41" s="920" t="s"/>
      <x:c r="AM41" s="920" t="s"/>
      <x:c r="AN41" s="0" t="s"/>
      <x:c r="AO41" s="0" t="s"/>
      <x:c r="AP41" s="0" t="s"/>
      <x:c r="AQ41" s="0" t="s"/>
      <x:c r="AR41" s="0" t="s"/>
      <x:c r="AS41" s="0" t="s"/>
      <x:c r="AT41" s="0" t="s"/>
      <x:c r="AU41" s="0" t="s"/>
      <x:c r="AV41" s="0" t="s"/>
      <x:c r="AW41" s="0" t="s"/>
      <x:c r="AX41" s="0" t="s"/>
      <x:c r="AY41" s="0" t="s"/>
      <x:c r="AZ41" s="0" t="s"/>
      <x:c r="BA41" s="0" t="s"/>
      <x:c r="BB41" s="0" t="s"/>
      <x:c r="BC41" s="0" t="s"/>
      <x:c r="BD41" s="0" t="s"/>
      <x:c r="BE41" s="0" t="s"/>
      <x:c r="BF41" s="0" t="s"/>
      <x:c r="BG41" s="0" t="s"/>
      <x:c r="BH41" s="0" t="s"/>
      <x:c r="BI41" s="0" t="s"/>
      <x:c r="BJ41" s="0" t="s"/>
      <x:c r="BK41" s="0" t="s"/>
      <x:c r="BL41" s="0" t="s"/>
      <x:c r="BM41" s="0" t="s"/>
      <x:c r="BN41" s="0" t="s"/>
      <x:c r="BO41" s="0" t="s"/>
      <x:c r="BP41" s="0" t="s"/>
      <x:c r="BQ41" s="0" t="s"/>
      <x:c r="BR41" s="0" t="s"/>
      <x:c r="BS41" s="0" t="s"/>
      <x:c r="BT41" s="0" t="s"/>
      <x:c r="BU41" s="0" t="s"/>
      <x:c r="BV41" s="0" t="s"/>
      <x:c r="BW41" s="0" t="s"/>
      <x:c r="BX41" s="0" t="s"/>
      <x:c r="BY41" s="0" t="s"/>
      <x:c r="BZ41" s="0" t="s"/>
      <x:c r="CA41" s="0" t="s"/>
      <x:c r="CB41" s="0" t="s"/>
      <x:c r="CC41" s="0" t="s"/>
      <x:c r="CD41" s="0" t="s"/>
      <x:c r="CE41" s="0" t="s"/>
      <x:c r="CF41" s="0" t="s"/>
      <x:c r="CG41" s="0" t="s"/>
      <x:c r="CH41" s="0" t="s"/>
      <x:c r="CI41" s="0" t="s"/>
      <x:c r="CJ41" s="0" t="s"/>
      <x:c r="CK41" s="0" t="s"/>
      <x:c r="CL41" s="0" t="s"/>
      <x:c r="CM41" s="0" t="s"/>
      <x:c r="CN41" s="0" t="s"/>
      <x:c r="CO41" s="0" t="s"/>
      <x:c r="CP41" s="0" t="s"/>
      <x:c r="CQ41" s="0" t="s"/>
      <x:c r="CR41" s="0" t="s"/>
      <x:c r="CS41" s="0" t="s"/>
      <x:c r="CT41" s="0" t="s"/>
      <x:c r="CU41" s="0" t="s"/>
      <x:c r="CV41" s="0" t="s"/>
      <x:c r="CW41" s="0" t="s"/>
      <x:c r="CX41" s="0" t="s"/>
      <x:c r="CY41" s="0" t="s"/>
      <x:c r="CZ41" s="0" t="s"/>
      <x:c r="DA41" s="0" t="s"/>
      <x:c r="DB41" s="0" t="s"/>
      <x:c r="DC41" s="0" t="s"/>
      <x:c r="DD41" s="0" t="s"/>
      <x:c r="DE41" s="0" t="s"/>
      <x:c r="DF41" s="0" t="s"/>
      <x:c r="DG41" s="0" t="s"/>
      <x:c r="DH41" s="0" t="s"/>
      <x:c r="DI41" s="0" t="s"/>
      <x:c r="DJ41" s="0" t="s"/>
      <x:c r="DK41" s="0" t="s"/>
      <x:c r="DL41" s="0" t="s"/>
      <x:c r="DM41" s="0" t="s"/>
      <x:c r="DN41" s="0" t="s"/>
      <x:c r="DO41" s="0" t="s"/>
      <x:c r="DP41" s="0" t="s"/>
      <x:c r="DQ41" s="0" t="s"/>
      <x:c r="DR41" s="0" t="s"/>
      <x:c r="DS41" s="0" t="s"/>
      <x:c r="DT41" s="0" t="s"/>
      <x:c r="DU41" s="0" t="s"/>
      <x:c r="DV41" s="0" t="s"/>
      <x:c r="DW41" s="0" t="s"/>
      <x:c r="DX41" s="0" t="s"/>
      <x:c r="DY41" s="0" t="s"/>
      <x:c r="DZ41" s="0" t="s"/>
      <x:c r="EA41" s="0" t="s"/>
      <x:c r="EB41" s="0" t="s"/>
      <x:c r="EC41" s="0" t="s"/>
      <x:c r="ED41" s="0" t="s"/>
      <x:c r="EE41" s="0" t="s"/>
      <x:c r="EF41" s="0" t="s"/>
      <x:c r="EG41" s="0" t="s"/>
      <x:c r="EH41" s="0" t="s"/>
      <x:c r="EI41" s="0" t="s"/>
    </x:row>
    <x:row r="42" spans="1:139" s="935" customFormat="1" ht="15.95" customHeight="1" x14ac:dyDescent="0.2">
      <x:c r="A42" s="935" t="s"/>
      <x:c r="B42" s="1146" t="s">
        <x:v>108</x:v>
      </x:c>
      <x:c r="C42" s="181" t="s">
        <x:v>44</x:v>
      </x:c>
      <x:c r="D42" s="351" t="n">
        <x:v>77.8301886792453</x:v>
      </x:c>
      <x:c r="E42" s="352" t="n">
        <x:v>29.3103448275862</x:v>
      </x:c>
      <x:c r="F42" s="352" t="n">
        <x:v>75.7831325301205</x:v>
      </x:c>
      <x:c r="G42" s="352" t="n">
        <x:v>33.6023789294817</x:v>
      </x:c>
      <x:c r="H42" s="352" t="n">
        <x:v>102.701202867685</x:v>
      </x:c>
      <x:c r="I42" s="655" t="n">
        <x:v>-3.2125431719752</x:v>
      </x:c>
      <x:c r="J42" s="583" t="n">
        <x:v>124.906060606061</x:v>
      </x:c>
      <x:c r="K42" s="352" t="n">
        <x:v>11.2554680664917</x:v>
      </x:c>
      <x:c r="L42" s="584" t="n">
        <x:v>111.292138314785</x:v>
      </x:c>
      <x:c r="M42" s="352" t="n">
        <x:v>1.03252178482979</x:v>
      </x:c>
      <x:c r="N42" s="352" t="n">
        <x:v>112.23260016154</x:v>
      </x:c>
      <x:c r="O42" s="655" t="n">
        <x:v>10.1184708656821</x:v>
      </x:c>
      <x:c r="P42" s="583" t="n">
        <x:v>97.2146226415094</x:v>
      </x:c>
      <x:c r="Q42" s="352" t="n">
        <x:v>43.8648293963254</x:v>
      </x:c>
      <x:c r="R42" s="584" t="n">
        <x:v>84.3406686746988</x:v>
      </x:c>
      <x:c r="S42" s="352" t="n">
        <x:v>34.9818525969795</x:v>
      </x:c>
      <x:c r="T42" s="352" t="n">
        <x:v>115.26423037558</x:v>
      </x:c>
      <x:c r="U42" s="655" t="n">
        <x:v>6.58086744880304</x:v>
      </x:c>
      <x:c r="V42" s="984" t="s"/>
      <x:c r="W42" s="1103" t="s"/>
      <x:c r="X42" s="1103" t="s"/>
      <x:c r="Y42" s="1103" t="s"/>
      <x:c r="Z42" s="1103" t="s"/>
      <x:c r="AA42" s="1103" t="s"/>
      <x:c r="AB42" s="1103" t="s"/>
      <x:c r="AC42" s="1103" t="s"/>
      <x:c r="AD42" s="1103" t="s"/>
      <x:c r="AE42" s="1103" t="s"/>
      <x:c r="AF42" s="1103" t="s"/>
      <x:c r="AG42" s="1103" t="s"/>
      <x:c r="AH42" s="1103" t="s"/>
      <x:c r="AI42" s="1103" t="s"/>
      <x:c r="AJ42" s="1103" t="s"/>
      <x:c r="AK42" s="1103" t="s"/>
      <x:c r="AL42" s="920" t="s"/>
      <x:c r="AM42" s="920" t="s"/>
      <x:c r="AN42" s="0" t="s"/>
      <x:c r="AO42" s="0" t="s"/>
      <x:c r="AP42" s="0" t="s"/>
      <x:c r="AQ42" s="0" t="s"/>
      <x:c r="AR42" s="0" t="s"/>
      <x:c r="AS42" s="0" t="s"/>
      <x:c r="AT42" s="0" t="s"/>
      <x:c r="AU42" s="0" t="s"/>
      <x:c r="AV42" s="0" t="s"/>
      <x:c r="AW42" s="0" t="s"/>
      <x:c r="AX42" s="0" t="s"/>
      <x:c r="AY42" s="0" t="s"/>
      <x:c r="AZ42" s="0" t="s"/>
      <x:c r="BA42" s="0" t="s"/>
      <x:c r="BB42" s="0" t="s"/>
      <x:c r="BC42" s="0" t="s"/>
      <x:c r="BD42" s="0" t="s"/>
      <x:c r="BE42" s="0" t="s"/>
      <x:c r="BF42" s="0" t="s"/>
      <x:c r="BG42" s="0" t="s"/>
      <x:c r="BH42" s="0" t="s"/>
      <x:c r="BI42" s="0" t="s"/>
      <x:c r="BJ42" s="0" t="s"/>
      <x:c r="BK42" s="0" t="s"/>
      <x:c r="BL42" s="0" t="s"/>
      <x:c r="BM42" s="0" t="s"/>
      <x:c r="BN42" s="0" t="s"/>
      <x:c r="BO42" s="0" t="s"/>
      <x:c r="BP42" s="0" t="s"/>
      <x:c r="BQ42" s="0" t="s"/>
      <x:c r="BR42" s="0" t="s"/>
      <x:c r="BS42" s="0" t="s"/>
      <x:c r="BT42" s="0" t="s"/>
      <x:c r="BU42" s="0" t="s"/>
      <x:c r="BV42" s="0" t="s"/>
      <x:c r="BW42" s="0" t="s"/>
      <x:c r="BX42" s="0" t="s"/>
      <x:c r="BY42" s="0" t="s"/>
      <x:c r="BZ42" s="0" t="s"/>
      <x:c r="CA42" s="0" t="s"/>
      <x:c r="CB42" s="0" t="s"/>
      <x:c r="CC42" s="0" t="s"/>
      <x:c r="CD42" s="0" t="s"/>
      <x:c r="CE42" s="0" t="s"/>
      <x:c r="CF42" s="0" t="s"/>
      <x:c r="CG42" s="0" t="s"/>
      <x:c r="CH42" s="0" t="s"/>
      <x:c r="CI42" s="0" t="s"/>
      <x:c r="CJ42" s="0" t="s"/>
      <x:c r="CK42" s="0" t="s"/>
      <x:c r="CL42" s="0" t="s"/>
      <x:c r="CM42" s="0" t="s"/>
      <x:c r="CN42" s="0" t="s"/>
      <x:c r="CO42" s="0" t="s"/>
      <x:c r="CP42" s="0" t="s"/>
      <x:c r="CQ42" s="0" t="s"/>
      <x:c r="CR42" s="0" t="s"/>
      <x:c r="CS42" s="0" t="s"/>
      <x:c r="CT42" s="0" t="s"/>
      <x:c r="CU42" s="0" t="s"/>
      <x:c r="CV42" s="0" t="s"/>
      <x:c r="CW42" s="0" t="s"/>
      <x:c r="CX42" s="0" t="s"/>
      <x:c r="CY42" s="0" t="s"/>
      <x:c r="CZ42" s="0" t="s"/>
      <x:c r="DA42" s="0" t="s"/>
      <x:c r="DB42" s="0" t="s"/>
      <x:c r="DC42" s="0" t="s"/>
      <x:c r="DD42" s="0" t="s"/>
      <x:c r="DE42" s="0" t="s"/>
      <x:c r="DF42" s="0" t="s"/>
      <x:c r="DG42" s="0" t="s"/>
      <x:c r="DH42" s="0" t="s"/>
      <x:c r="DI42" s="0" t="s"/>
      <x:c r="DJ42" s="0" t="s"/>
      <x:c r="DK42" s="0" t="s"/>
      <x:c r="DL42" s="0" t="s"/>
      <x:c r="DM42" s="0" t="s"/>
      <x:c r="DN42" s="0" t="s"/>
      <x:c r="DO42" s="0" t="s"/>
      <x:c r="DP42" s="0" t="s"/>
      <x:c r="DQ42" s="0" t="s"/>
      <x:c r="DR42" s="0" t="s"/>
      <x:c r="DS42" s="0" t="s"/>
      <x:c r="DT42" s="0" t="s"/>
      <x:c r="DU42" s="0" t="s"/>
      <x:c r="DV42" s="0" t="s"/>
      <x:c r="DW42" s="0" t="s"/>
      <x:c r="DX42" s="0" t="s"/>
      <x:c r="DY42" s="0" t="s"/>
      <x:c r="DZ42" s="0" t="s"/>
      <x:c r="EA42" s="0" t="s"/>
      <x:c r="EB42" s="0" t="s"/>
      <x:c r="EC42" s="0" t="s"/>
      <x:c r="ED42" s="0" t="s"/>
      <x:c r="EE42" s="0" t="s"/>
      <x:c r="EF42" s="0" t="s"/>
      <x:c r="EG42" s="0" t="s"/>
      <x:c r="EH42" s="0" t="s"/>
      <x:c r="EI42" s="0" t="s"/>
    </x:row>
    <x:row r="43" spans="1:139" s="935" customFormat="1" ht="15.95" customHeight="1" x14ac:dyDescent="0.2">
      <x:c r="A43" s="935" t="s"/>
      <x:c r="B43" s="1147" t="s"/>
      <x:c r="C43" s="1132" t="s">
        <x:v>45</x:v>
      </x:c>
      <x:c r="D43" s="1133" t="n">
        <x:v>86.066763425254</x:v>
      </x:c>
      <x:c r="E43" s="1134" t="n">
        <x:v>8.21167883211679</x:v>
      </x:c>
      <x:c r="F43" s="1134" t="n">
        <x:v>80.7908557306148</x:v>
      </x:c>
      <x:c r="G43" s="1134" t="n">
        <x:v>13.3495145631068</x:v>
      </x:c>
      <x:c r="H43" s="1134" t="n">
        <x:v>106.530327778964</x:v>
      </x:c>
      <x:c r="I43" s="1134" t="n">
        <x:v>-4.532737304428</x:v>
      </x:c>
      <x:c r="J43" s="1136" t="n">
        <x:v>171.800449690838</x:v>
      </x:c>
      <x:c r="K43" s="1134" t="n">
        <x:v>14.7943177092086</x:v>
      </x:c>
      <x:c r="L43" s="1137" t="n">
        <x:v>160.489938054451</x:v>
      </x:c>
      <x:c r="M43" s="1134" t="n">
        <x:v>13.626089597071</x:v>
      </x:c>
      <x:c r="N43" s="1134" t="n">
        <x:v>107.047489564454</x:v>
      </x:c>
      <x:c r="O43" s="1135" t="n">
        <x:v>1.02813369383761</x:v>
      </x:c>
      <x:c r="P43" s="1136" t="n">
        <x:v>147.863086598936</x:v>
      </x:c>
      <x:c r="Q43" s="1134" t="n">
        <x:v>24.2208583970086</x:v>
      </x:c>
      <x:c r="R43" s="1137" t="n">
        <x:v>129.661194315724</x:v>
      </x:c>
      <x:c r="S43" s="1134" t="n">
        <x:v>28.7946209753208</x:v>
      </x:c>
      <x:c r="T43" s="1134" t="n">
        <x:v>114.038041512166</x:v>
      </x:c>
      <x:c r="U43" s="1135" t="n">
        <x:v>-3.55120621007041</x:v>
      </x:c>
      <x:c r="V43" s="984" t="s"/>
      <x:c r="W43" s="1103" t="s"/>
      <x:c r="X43" s="1103" t="s"/>
      <x:c r="Y43" s="1103" t="s"/>
      <x:c r="Z43" s="1103" t="s"/>
      <x:c r="AA43" s="1103" t="s"/>
      <x:c r="AB43" s="1103" t="s"/>
      <x:c r="AC43" s="1103" t="s"/>
      <x:c r="AD43" s="1103" t="s"/>
      <x:c r="AE43" s="1103" t="s"/>
      <x:c r="AF43" s="1103" t="s"/>
      <x:c r="AG43" s="1103" t="s"/>
      <x:c r="AH43" s="1103" t="s"/>
      <x:c r="AI43" s="1103" t="s"/>
      <x:c r="AJ43" s="1103" t="s"/>
      <x:c r="AK43" s="1103" t="s"/>
      <x:c r="AL43" s="920" t="s"/>
      <x:c r="AM43" s="920" t="s"/>
      <x:c r="AN43" s="0" t="s"/>
      <x:c r="AO43" s="0" t="s"/>
      <x:c r="AP43" s="0" t="s"/>
      <x:c r="AQ43" s="0" t="s"/>
      <x:c r="AR43" s="0" t="s"/>
      <x:c r="AS43" s="0" t="s"/>
      <x:c r="AT43" s="0" t="s"/>
      <x:c r="AU43" s="0" t="s"/>
      <x:c r="AV43" s="0" t="s"/>
      <x:c r="AW43" s="0" t="s"/>
      <x:c r="AX43" s="0" t="s"/>
      <x:c r="AY43" s="0" t="s"/>
      <x:c r="AZ43" s="0" t="s"/>
      <x:c r="BA43" s="0" t="s"/>
      <x:c r="BB43" s="0" t="s"/>
      <x:c r="BC43" s="0" t="s"/>
      <x:c r="BD43" s="0" t="s"/>
      <x:c r="BE43" s="0" t="s"/>
      <x:c r="BF43" s="0" t="s"/>
      <x:c r="BG43" s="0" t="s"/>
      <x:c r="BH43" s="0" t="s"/>
      <x:c r="BI43" s="0" t="s"/>
      <x:c r="BJ43" s="0" t="s"/>
      <x:c r="BK43" s="0" t="s"/>
      <x:c r="BL43" s="0" t="s"/>
      <x:c r="BM43" s="0" t="s"/>
      <x:c r="BN43" s="0" t="s"/>
      <x:c r="BO43" s="0" t="s"/>
      <x:c r="BP43" s="0" t="s"/>
      <x:c r="BQ43" s="0" t="s"/>
      <x:c r="BR43" s="0" t="s"/>
      <x:c r="BS43" s="0" t="s"/>
      <x:c r="BT43" s="0" t="s"/>
      <x:c r="BU43" s="0" t="s"/>
      <x:c r="BV43" s="0" t="s"/>
      <x:c r="BW43" s="0" t="s"/>
      <x:c r="BX43" s="0" t="s"/>
      <x:c r="BY43" s="0" t="s"/>
      <x:c r="BZ43" s="0" t="s"/>
      <x:c r="CA43" s="0" t="s"/>
      <x:c r="CB43" s="0" t="s"/>
      <x:c r="CC43" s="0" t="s"/>
      <x:c r="CD43" s="0" t="s"/>
      <x:c r="CE43" s="0" t="s"/>
      <x:c r="CF43" s="0" t="s"/>
      <x:c r="CG43" s="0" t="s"/>
      <x:c r="CH43" s="0" t="s"/>
      <x:c r="CI43" s="0" t="s"/>
      <x:c r="CJ43" s="0" t="s"/>
      <x:c r="CK43" s="0" t="s"/>
      <x:c r="CL43" s="0" t="s"/>
      <x:c r="CM43" s="0" t="s"/>
      <x:c r="CN43" s="0" t="s"/>
      <x:c r="CO43" s="0" t="s"/>
      <x:c r="CP43" s="0" t="s"/>
      <x:c r="CQ43" s="0" t="s"/>
      <x:c r="CR43" s="0" t="s"/>
      <x:c r="CS43" s="0" t="s"/>
      <x:c r="CT43" s="0" t="s"/>
      <x:c r="CU43" s="0" t="s"/>
      <x:c r="CV43" s="0" t="s"/>
      <x:c r="CW43" s="0" t="s"/>
      <x:c r="CX43" s="0" t="s"/>
      <x:c r="CY43" s="0" t="s"/>
      <x:c r="CZ43" s="0" t="s"/>
      <x:c r="DA43" s="0" t="s"/>
      <x:c r="DB43" s="0" t="s"/>
      <x:c r="DC43" s="0" t="s"/>
      <x:c r="DD43" s="0" t="s"/>
      <x:c r="DE43" s="0" t="s"/>
      <x:c r="DF43" s="0" t="s"/>
      <x:c r="DG43" s="0" t="s"/>
      <x:c r="DH43" s="0" t="s"/>
      <x:c r="DI43" s="0" t="s"/>
      <x:c r="DJ43" s="0" t="s"/>
      <x:c r="DK43" s="0" t="s"/>
      <x:c r="DL43" s="0" t="s"/>
      <x:c r="DM43" s="0" t="s"/>
      <x:c r="DN43" s="0" t="s"/>
      <x:c r="DO43" s="0" t="s"/>
      <x:c r="DP43" s="0" t="s"/>
      <x:c r="DQ43" s="0" t="s"/>
      <x:c r="DR43" s="0" t="s"/>
      <x:c r="DS43" s="0" t="s"/>
      <x:c r="DT43" s="0" t="s"/>
      <x:c r="DU43" s="0" t="s"/>
      <x:c r="DV43" s="0" t="s"/>
      <x:c r="DW43" s="0" t="s"/>
      <x:c r="DX43" s="0" t="s"/>
      <x:c r="DY43" s="0" t="s"/>
      <x:c r="DZ43" s="0" t="s"/>
      <x:c r="EA43" s="0" t="s"/>
      <x:c r="EB43" s="0" t="s"/>
      <x:c r="EC43" s="0" t="s"/>
      <x:c r="ED43" s="0" t="s"/>
      <x:c r="EE43" s="0" t="s"/>
      <x:c r="EF43" s="0" t="s"/>
      <x:c r="EG43" s="0" t="s"/>
      <x:c r="EH43" s="0" t="s"/>
      <x:c r="EI43" s="0" t="s"/>
    </x:row>
    <x:row r="44" spans="1:139" s="935" customFormat="1" ht="15.95" customHeight="1" x14ac:dyDescent="0.2">
      <x:c r="A44" s="935" t="s"/>
      <x:c r="B44" s="1147" t="s"/>
      <x:c r="C44" s="184" t="s">
        <x:v>46</x:v>
      </x:c>
      <x:c r="D44" s="539" t="n">
        <x:v>78.5195936139332</x:v>
      </x:c>
      <x:c r="E44" s="338" t="n">
        <x:v>14.3763213530655</x:v>
      </x:c>
      <x:c r="F44" s="338" t="n">
        <x:v>70.8248378127896</x:v>
      </x:c>
      <x:c r="G44" s="338" t="n">
        <x:v>16.0692588092345</x:v>
      </x:c>
      <x:c r="H44" s="338" t="n">
        <x:v>110.8644877119</x:v>
      </x:c>
      <x:c r="I44" s="657" t="n">
        <x:v>-1.45855799678309</x:v>
      </x:c>
      <x:c r="J44" s="585" t="n">
        <x:v>123.110905730129</x:v>
      </x:c>
      <x:c r="K44" s="338" t="n">
        <x:v>14.1435204844582</x:v>
      </x:c>
      <x:c r="L44" s="586" t="n">
        <x:v>106.849340486784</x:v>
      </x:c>
      <x:c r="M44" s="338" t="n">
        <x:v>8.29086892818207</x:v>
      </x:c>
      <x:c r="N44" s="338" t="n">
        <x:v>115.219153594455</x:v>
      </x:c>
      <x:c r="O44" s="657" t="n">
        <x:v>5.40456606748405</x:v>
      </x:c>
      <x:c r="P44" s="585" t="n">
        <x:v>96.66618287373</x:v>
      </x:c>
      <x:c r="Q44" s="338" t="n">
        <x:v>30.5531597930061</x:v>
      </x:c>
      <x:c r="R44" s="586" t="n">
        <x:v>75.6758721037998</x:v>
      </x:c>
      <x:c r="S44" s="338" t="n">
        <x:v>25.6924089230206</x:v>
      </x:c>
      <x:c r="T44" s="338" t="n">
        <x:v>127.73712437848</x:v>
      </x:c>
      <x:c r="U44" s="657" t="n">
        <x:v>3.86717934013222</x:v>
      </x:c>
      <x:c r="V44" s="984" t="s"/>
      <x:c r="W44" s="1103" t="s"/>
      <x:c r="X44" s="1103" t="s"/>
      <x:c r="Y44" s="1103" t="s"/>
      <x:c r="Z44" s="1103" t="s"/>
      <x:c r="AA44" s="1103" t="s"/>
      <x:c r="AB44" s="1103" t="s"/>
      <x:c r="AC44" s="1103" t="s"/>
      <x:c r="AD44" s="1103" t="s"/>
      <x:c r="AE44" s="1103" t="s"/>
      <x:c r="AF44" s="1103" t="s"/>
      <x:c r="AG44" s="1103" t="s"/>
      <x:c r="AH44" s="1103" t="s"/>
      <x:c r="AI44" s="1103" t="s"/>
      <x:c r="AJ44" s="1103" t="s"/>
      <x:c r="AK44" s="1103" t="s"/>
      <x:c r="AL44" s="920" t="s"/>
      <x:c r="AM44" s="920" t="s"/>
      <x:c r="AN44" s="0" t="s"/>
      <x:c r="AO44" s="0" t="s"/>
      <x:c r="AP44" s="0" t="s"/>
      <x:c r="AQ44" s="0" t="s"/>
      <x:c r="AR44" s="0" t="s"/>
      <x:c r="AS44" s="0" t="s"/>
      <x:c r="AT44" s="0" t="s"/>
      <x:c r="AU44" s="0" t="s"/>
      <x:c r="AV44" s="0" t="s"/>
      <x:c r="AW44" s="0" t="s"/>
      <x:c r="AX44" s="0" t="s"/>
      <x:c r="AY44" s="0" t="s"/>
      <x:c r="AZ44" s="0" t="s"/>
      <x:c r="BA44" s="0" t="s"/>
      <x:c r="BB44" s="0" t="s"/>
      <x:c r="BC44" s="0" t="s"/>
      <x:c r="BD44" s="0" t="s"/>
      <x:c r="BE44" s="0" t="s"/>
      <x:c r="BF44" s="0" t="s"/>
      <x:c r="BG44" s="0" t="s"/>
      <x:c r="BH44" s="0" t="s"/>
      <x:c r="BI44" s="0" t="s"/>
      <x:c r="BJ44" s="0" t="s"/>
      <x:c r="BK44" s="0" t="s"/>
      <x:c r="BL44" s="0" t="s"/>
      <x:c r="BM44" s="0" t="s"/>
      <x:c r="BN44" s="0" t="s"/>
      <x:c r="BO44" s="0" t="s"/>
      <x:c r="BP44" s="0" t="s"/>
      <x:c r="BQ44" s="0" t="s"/>
      <x:c r="BR44" s="0" t="s"/>
      <x:c r="BS44" s="0" t="s"/>
      <x:c r="BT44" s="0" t="s"/>
      <x:c r="BU44" s="0" t="s"/>
      <x:c r="BV44" s="0" t="s"/>
      <x:c r="BW44" s="0" t="s"/>
      <x:c r="BX44" s="0" t="s"/>
      <x:c r="BY44" s="0" t="s"/>
      <x:c r="BZ44" s="0" t="s"/>
      <x:c r="CA44" s="0" t="s"/>
      <x:c r="CB44" s="0" t="s"/>
      <x:c r="CC44" s="0" t="s"/>
      <x:c r="CD44" s="0" t="s"/>
      <x:c r="CE44" s="0" t="s"/>
      <x:c r="CF44" s="0" t="s"/>
      <x:c r="CG44" s="0" t="s"/>
      <x:c r="CH44" s="0" t="s"/>
      <x:c r="CI44" s="0" t="s"/>
      <x:c r="CJ44" s="0" t="s"/>
      <x:c r="CK44" s="0" t="s"/>
      <x:c r="CL44" s="0" t="s"/>
      <x:c r="CM44" s="0" t="s"/>
      <x:c r="CN44" s="0" t="s"/>
      <x:c r="CO44" s="0" t="s"/>
      <x:c r="CP44" s="0" t="s"/>
      <x:c r="CQ44" s="0" t="s"/>
      <x:c r="CR44" s="0" t="s"/>
      <x:c r="CS44" s="0" t="s"/>
      <x:c r="CT44" s="0" t="s"/>
      <x:c r="CU44" s="0" t="s"/>
      <x:c r="CV44" s="0" t="s"/>
      <x:c r="CW44" s="0" t="s"/>
      <x:c r="CX44" s="0" t="s"/>
      <x:c r="CY44" s="0" t="s"/>
      <x:c r="CZ44" s="0" t="s"/>
      <x:c r="DA44" s="0" t="s"/>
      <x:c r="DB44" s="0" t="s"/>
      <x:c r="DC44" s="0" t="s"/>
      <x:c r="DD44" s="0" t="s"/>
      <x:c r="DE44" s="0" t="s"/>
      <x:c r="DF44" s="0" t="s"/>
      <x:c r="DG44" s="0" t="s"/>
      <x:c r="DH44" s="0" t="s"/>
      <x:c r="DI44" s="0" t="s"/>
      <x:c r="DJ44" s="0" t="s"/>
      <x:c r="DK44" s="0" t="s"/>
      <x:c r="DL44" s="0" t="s"/>
      <x:c r="DM44" s="0" t="s"/>
      <x:c r="DN44" s="0" t="s"/>
      <x:c r="DO44" s="0" t="s"/>
      <x:c r="DP44" s="0" t="s"/>
      <x:c r="DQ44" s="0" t="s"/>
      <x:c r="DR44" s="0" t="s"/>
      <x:c r="DS44" s="0" t="s"/>
      <x:c r="DT44" s="0" t="s"/>
      <x:c r="DU44" s="0" t="s"/>
      <x:c r="DV44" s="0" t="s"/>
      <x:c r="DW44" s="0" t="s"/>
      <x:c r="DX44" s="0" t="s"/>
      <x:c r="DY44" s="0" t="s"/>
      <x:c r="DZ44" s="0" t="s"/>
      <x:c r="EA44" s="0" t="s"/>
      <x:c r="EB44" s="0" t="s"/>
      <x:c r="EC44" s="0" t="s"/>
      <x:c r="ED44" s="0" t="s"/>
      <x:c r="EE44" s="0" t="s"/>
      <x:c r="EF44" s="0" t="s"/>
      <x:c r="EG44" s="0" t="s"/>
      <x:c r="EH44" s="0" t="s"/>
      <x:c r="EI44" s="0" t="s"/>
    </x:row>
    <x:row r="45" spans="1:139" s="935" customFormat="1" ht="15.95" customHeight="1" x14ac:dyDescent="0.2">
      <x:c r="A45" s="935" t="s"/>
      <x:c r="B45" s="1148" t="s"/>
      <x:c r="C45" s="1139" t="s">
        <x:v>47</x:v>
      </x:c>
      <x:c r="D45" s="1140" t="n">
        <x:v>86.411465892598</x:v>
      </x:c>
      <x:c r="E45" s="1141" t="n">
        <x:v>11.2070978286248</x:v>
      </x:c>
      <x:c r="F45" s="1141" t="n">
        <x:v>83.2900834105654</x:v>
      </x:c>
      <x:c r="G45" s="1141" t="n">
        <x:v>20.0106830473393</x:v>
      </x:c>
      <x:c r="H45" s="1141" t="n">
        <x:v>103.747603981432</x:v>
      </x:c>
      <x:c r="I45" s="1141" t="n">
        <x:v>-7.33566795486183</x:v>
      </x:c>
      <x:c r="J45" s="1143" t="n">
        <x:v>176.89376443418</x:v>
      </x:c>
      <x:c r="K45" s="1141" t="n">
        <x:v>25.8132375063051</x:v>
      </x:c>
      <x:c r="L45" s="1144" t="n">
        <x:v>166.355752753978</x:v>
      </x:c>
      <x:c r="M45" s="1141" t="n">
        <x:v>25.1216904064292</x:v>
      </x:c>
      <x:c r="N45" s="1141" t="n">
        <x:v>106.334624144791</x:v>
      </x:c>
      <x:c r="O45" s="1142" t="n">
        <x:v>0.552699613975382</x:v>
      </x:c>
      <x:c r="P45" s="1143" t="n">
        <x:v>152.856494920174</x:v>
      </x:c>
      <x:c r="Q45" s="1141" t="n">
        <x:v>39.9132501149967</x:v>
      </x:c>
      <x:c r="R45" s="1144" t="n">
        <x:v>138.557845227062</x:v>
      </x:c>
      <x:c r="S45" s="1141" t="n">
        <x:v>50.1593952971329</x:v>
      </x:c>
      <x:c r="T45" s="1141" t="n">
        <x:v>110.319624752882</x:v>
      </x:c>
      <x:c r="U45" s="1142" t="n">
        <x:v>-6.8235125493555</x:v>
      </x:c>
      <x:c r="V45" s="984" t="s"/>
      <x:c r="W45" s="1103" t="s"/>
      <x:c r="X45" s="1103" t="s"/>
      <x:c r="Y45" s="1103" t="s"/>
      <x:c r="Z45" s="1103" t="s"/>
      <x:c r="AA45" s="1103" t="s"/>
      <x:c r="AB45" s="1103" t="s"/>
      <x:c r="AC45" s="1103" t="s"/>
      <x:c r="AD45" s="1103" t="s"/>
      <x:c r="AE45" s="1103" t="s"/>
      <x:c r="AF45" s="1103" t="s"/>
      <x:c r="AG45" s="1103" t="s"/>
      <x:c r="AH45" s="1103" t="s"/>
      <x:c r="AI45" s="1103" t="s"/>
      <x:c r="AJ45" s="1103" t="s"/>
      <x:c r="AK45" s="1103" t="s"/>
      <x:c r="AL45" s="920" t="s"/>
      <x:c r="AM45" s="920" t="s"/>
      <x:c r="AN45" s="0" t="s"/>
      <x:c r="AO45" s="0" t="s"/>
      <x:c r="AP45" s="0" t="s"/>
      <x:c r="AQ45" s="0" t="s"/>
      <x:c r="AR45" s="0" t="s"/>
      <x:c r="AS45" s="0" t="s"/>
      <x:c r="AT45" s="0" t="s"/>
      <x:c r="AU45" s="0" t="s"/>
      <x:c r="AV45" s="0" t="s"/>
      <x:c r="AW45" s="0" t="s"/>
      <x:c r="AX45" s="0" t="s"/>
      <x:c r="AY45" s="0" t="s"/>
      <x:c r="AZ45" s="0" t="s"/>
      <x:c r="BA45" s="0" t="s"/>
      <x:c r="BB45" s="0" t="s"/>
      <x:c r="BC45" s="0" t="s"/>
      <x:c r="BD45" s="0" t="s"/>
      <x:c r="BE45" s="0" t="s"/>
      <x:c r="BF45" s="0" t="s"/>
      <x:c r="BG45" s="0" t="s"/>
      <x:c r="BH45" s="0" t="s"/>
      <x:c r="BI45" s="0" t="s"/>
      <x:c r="BJ45" s="0" t="s"/>
      <x:c r="BK45" s="0" t="s"/>
      <x:c r="BL45" s="0" t="s"/>
      <x:c r="BM45" s="0" t="s"/>
      <x:c r="BN45" s="0" t="s"/>
      <x:c r="BO45" s="0" t="s"/>
      <x:c r="BP45" s="0" t="s"/>
      <x:c r="BQ45" s="0" t="s"/>
      <x:c r="BR45" s="0" t="s"/>
      <x:c r="BS45" s="0" t="s"/>
      <x:c r="BT45" s="0" t="s"/>
      <x:c r="BU45" s="0" t="s"/>
      <x:c r="BV45" s="0" t="s"/>
      <x:c r="BW45" s="0" t="s"/>
      <x:c r="BX45" s="0" t="s"/>
      <x:c r="BY45" s="0" t="s"/>
      <x:c r="BZ45" s="0" t="s"/>
      <x:c r="CA45" s="0" t="s"/>
      <x:c r="CB45" s="0" t="s"/>
      <x:c r="CC45" s="0" t="s"/>
      <x:c r="CD45" s="0" t="s"/>
      <x:c r="CE45" s="0" t="s"/>
      <x:c r="CF45" s="0" t="s"/>
      <x:c r="CG45" s="0" t="s"/>
      <x:c r="CH45" s="0" t="s"/>
      <x:c r="CI45" s="0" t="s"/>
      <x:c r="CJ45" s="0" t="s"/>
      <x:c r="CK45" s="0" t="s"/>
      <x:c r="CL45" s="0" t="s"/>
      <x:c r="CM45" s="0" t="s"/>
      <x:c r="CN45" s="0" t="s"/>
      <x:c r="CO45" s="0" t="s"/>
      <x:c r="CP45" s="0" t="s"/>
      <x:c r="CQ45" s="0" t="s"/>
      <x:c r="CR45" s="0" t="s"/>
      <x:c r="CS45" s="0" t="s"/>
      <x:c r="CT45" s="0" t="s"/>
      <x:c r="CU45" s="0" t="s"/>
      <x:c r="CV45" s="0" t="s"/>
      <x:c r="CW45" s="0" t="s"/>
      <x:c r="CX45" s="0" t="s"/>
      <x:c r="CY45" s="0" t="s"/>
      <x:c r="CZ45" s="0" t="s"/>
      <x:c r="DA45" s="0" t="s"/>
      <x:c r="DB45" s="0" t="s"/>
      <x:c r="DC45" s="0" t="s"/>
      <x:c r="DD45" s="0" t="s"/>
      <x:c r="DE45" s="0" t="s"/>
      <x:c r="DF45" s="0" t="s"/>
      <x:c r="DG45" s="0" t="s"/>
      <x:c r="DH45" s="0" t="s"/>
      <x:c r="DI45" s="0" t="s"/>
      <x:c r="DJ45" s="0" t="s"/>
      <x:c r="DK45" s="0" t="s"/>
      <x:c r="DL45" s="0" t="s"/>
      <x:c r="DM45" s="0" t="s"/>
      <x:c r="DN45" s="0" t="s"/>
      <x:c r="DO45" s="0" t="s"/>
      <x:c r="DP45" s="0" t="s"/>
      <x:c r="DQ45" s="0" t="s"/>
      <x:c r="DR45" s="0" t="s"/>
      <x:c r="DS45" s="0" t="s"/>
      <x:c r="DT45" s="0" t="s"/>
      <x:c r="DU45" s="0" t="s"/>
      <x:c r="DV45" s="0" t="s"/>
      <x:c r="DW45" s="0" t="s"/>
      <x:c r="DX45" s="0" t="s"/>
      <x:c r="DY45" s="0" t="s"/>
      <x:c r="DZ45" s="0" t="s"/>
      <x:c r="EA45" s="0" t="s"/>
      <x:c r="EB45" s="0" t="s"/>
      <x:c r="EC45" s="0" t="s"/>
      <x:c r="ED45" s="0" t="s"/>
      <x:c r="EE45" s="0" t="s"/>
      <x:c r="EF45" s="0" t="s"/>
      <x:c r="EG45" s="0" t="s"/>
      <x:c r="EH45" s="0" t="s"/>
      <x:c r="EI45" s="0" t="s"/>
    </x:row>
    <x:row r="46" spans="1:139" s="935" customFormat="1" ht="5.1" customHeight="1" x14ac:dyDescent="0.2">
      <x:c r="A46" s="345" t="s"/>
      <x:c r="B46" s="275" t="s"/>
      <x:c r="C46" s="339" t="s"/>
      <x:c r="D46" s="340" t="s"/>
      <x:c r="E46" s="340" t="s"/>
      <x:c r="F46" s="340" t="s"/>
      <x:c r="G46" s="340" t="s"/>
      <x:c r="H46" s="340" t="s"/>
      <x:c r="I46" s="340" t="s"/>
      <x:c r="J46" s="341" t="s"/>
      <x:c r="K46" s="340" t="s"/>
      <x:c r="L46" s="341" t="s"/>
      <x:c r="M46" s="340" t="s"/>
      <x:c r="N46" s="340" t="s"/>
      <x:c r="O46" s="340" t="s"/>
      <x:c r="P46" s="341" t="s"/>
      <x:c r="Q46" s="340" t="s"/>
      <x:c r="R46" s="341" t="s"/>
      <x:c r="S46" s="340" t="s"/>
      <x:c r="T46" s="340" t="s"/>
      <x:c r="U46" s="340" t="s"/>
      <x:c r="V46" s="1145" t="s"/>
      <x:c r="W46" s="1103" t="s"/>
      <x:c r="X46" s="1103" t="s"/>
      <x:c r="Y46" s="1103" t="s"/>
      <x:c r="Z46" s="1103" t="s"/>
      <x:c r="AA46" s="1103" t="s"/>
      <x:c r="AB46" s="1103" t="s"/>
      <x:c r="AC46" s="1103" t="s"/>
      <x:c r="AD46" s="1103" t="s"/>
      <x:c r="AE46" s="1103" t="s"/>
      <x:c r="AF46" s="1103" t="s"/>
      <x:c r="AG46" s="1103" t="s"/>
      <x:c r="AH46" s="1103" t="s"/>
      <x:c r="AI46" s="1103" t="s"/>
      <x:c r="AJ46" s="1103" t="s"/>
      <x:c r="AK46" s="1103" t="s"/>
      <x:c r="AL46" s="920" t="s"/>
      <x:c r="AM46" s="920" t="s"/>
      <x:c r="AN46" s="0" t="s"/>
      <x:c r="AO46" s="0" t="s"/>
      <x:c r="AP46" s="0" t="s"/>
      <x:c r="AQ46" s="0" t="s"/>
      <x:c r="AR46" s="0" t="s"/>
      <x:c r="AS46" s="0" t="s"/>
      <x:c r="AT46" s="0" t="s"/>
      <x:c r="AU46" s="0" t="s"/>
      <x:c r="AV46" s="0" t="s"/>
      <x:c r="AW46" s="0" t="s"/>
      <x:c r="AX46" s="0" t="s"/>
      <x:c r="AY46" s="0" t="s"/>
      <x:c r="AZ46" s="0" t="s"/>
      <x:c r="BA46" s="0" t="s"/>
      <x:c r="BB46" s="0" t="s"/>
      <x:c r="BC46" s="0" t="s"/>
      <x:c r="BD46" s="0" t="s"/>
      <x:c r="BE46" s="0" t="s"/>
      <x:c r="BF46" s="0" t="s"/>
      <x:c r="BG46" s="0" t="s"/>
      <x:c r="BH46" s="0" t="s"/>
      <x:c r="BI46" s="0" t="s"/>
      <x:c r="BJ46" s="0" t="s"/>
      <x:c r="BK46" s="0" t="s"/>
      <x:c r="BL46" s="0" t="s"/>
      <x:c r="BM46" s="0" t="s"/>
      <x:c r="BN46" s="0" t="s"/>
      <x:c r="BO46" s="0" t="s"/>
      <x:c r="BP46" s="0" t="s"/>
      <x:c r="BQ46" s="0" t="s"/>
      <x:c r="BR46" s="0" t="s"/>
      <x:c r="BS46" s="0" t="s"/>
      <x:c r="BT46" s="0" t="s"/>
      <x:c r="BU46" s="0" t="s"/>
      <x:c r="BV46" s="0" t="s"/>
      <x:c r="BW46" s="0" t="s"/>
      <x:c r="BX46" s="0" t="s"/>
      <x:c r="BY46" s="0" t="s"/>
      <x:c r="BZ46" s="0" t="s"/>
      <x:c r="CA46" s="0" t="s"/>
      <x:c r="CB46" s="0" t="s"/>
      <x:c r="CC46" s="0" t="s"/>
      <x:c r="CD46" s="0" t="s"/>
      <x:c r="CE46" s="0" t="s"/>
      <x:c r="CF46" s="0" t="s"/>
      <x:c r="CG46" s="0" t="s"/>
      <x:c r="CH46" s="0" t="s"/>
      <x:c r="CI46" s="0" t="s"/>
      <x:c r="CJ46" s="0" t="s"/>
      <x:c r="CK46" s="0" t="s"/>
      <x:c r="CL46" s="0" t="s"/>
      <x:c r="CM46" s="0" t="s"/>
      <x:c r="CN46" s="0" t="s"/>
      <x:c r="CO46" s="0" t="s"/>
      <x:c r="CP46" s="0" t="s"/>
      <x:c r="CQ46" s="0" t="s"/>
      <x:c r="CR46" s="0" t="s"/>
      <x:c r="CS46" s="0" t="s"/>
      <x:c r="CT46" s="0" t="s"/>
      <x:c r="CU46" s="0" t="s"/>
      <x:c r="CV46" s="0" t="s"/>
      <x:c r="CW46" s="0" t="s"/>
      <x:c r="CX46" s="0" t="s"/>
      <x:c r="CY46" s="0" t="s"/>
      <x:c r="CZ46" s="0" t="s"/>
      <x:c r="DA46" s="0" t="s"/>
      <x:c r="DB46" s="0" t="s"/>
      <x:c r="DC46" s="0" t="s"/>
      <x:c r="DD46" s="0" t="s"/>
      <x:c r="DE46" s="0" t="s"/>
      <x:c r="DF46" s="0" t="s"/>
      <x:c r="DG46" s="0" t="s"/>
      <x:c r="DH46" s="0" t="s"/>
      <x:c r="DI46" s="0" t="s"/>
      <x:c r="DJ46" s="0" t="s"/>
      <x:c r="DK46" s="0" t="s"/>
      <x:c r="DL46" s="0" t="s"/>
      <x:c r="DM46" s="0" t="s"/>
      <x:c r="DN46" s="0" t="s"/>
      <x:c r="DO46" s="0" t="s"/>
      <x:c r="DP46" s="0" t="s"/>
      <x:c r="DQ46" s="0" t="s"/>
      <x:c r="DR46" s="0" t="s"/>
      <x:c r="DS46" s="0" t="s"/>
      <x:c r="DT46" s="0" t="s"/>
      <x:c r="DU46" s="0" t="s"/>
      <x:c r="DV46" s="0" t="s"/>
      <x:c r="DW46" s="0" t="s"/>
      <x:c r="DX46" s="0" t="s"/>
      <x:c r="DY46" s="0" t="s"/>
      <x:c r="DZ46" s="0" t="s"/>
      <x:c r="EA46" s="0" t="s"/>
      <x:c r="EB46" s="0" t="s"/>
      <x:c r="EC46" s="0" t="s"/>
      <x:c r="ED46" s="0" t="s"/>
      <x:c r="EE46" s="0" t="s"/>
      <x:c r="EF46" s="0" t="s"/>
      <x:c r="EG46" s="0" t="s"/>
      <x:c r="EH46" s="0" t="s"/>
      <x:c r="EI46" s="0" t="s"/>
    </x:row>
    <x:row r="47" spans="1:139" s="935" customFormat="1" ht="5.1" customHeight="1" x14ac:dyDescent="0.2">
      <x:c r="A47" s="319" t="s"/>
      <x:c r="B47" s="278" t="s"/>
      <x:c r="C47" s="342" t="s"/>
      <x:c r="D47" s="343" t="s"/>
      <x:c r="E47" s="343" t="s"/>
      <x:c r="F47" s="343" t="s"/>
      <x:c r="G47" s="343" t="s"/>
      <x:c r="H47" s="343" t="s"/>
      <x:c r="I47" s="343" t="s"/>
      <x:c r="J47" s="344" t="s"/>
      <x:c r="K47" s="343" t="s"/>
      <x:c r="L47" s="344" t="s"/>
      <x:c r="M47" s="343" t="s"/>
      <x:c r="N47" s="343" t="s"/>
      <x:c r="O47" s="343" t="s"/>
      <x:c r="P47" s="344" t="s"/>
      <x:c r="Q47" s="343" t="s"/>
      <x:c r="R47" s="344" t="s"/>
      <x:c r="S47" s="343" t="s"/>
      <x:c r="T47" s="343" t="s"/>
      <x:c r="U47" s="343" t="s"/>
      <x:c r="V47" s="1050" t="s"/>
      <x:c r="W47" s="1103" t="s"/>
      <x:c r="X47" s="1103" t="s"/>
      <x:c r="Y47" s="1103" t="s"/>
      <x:c r="Z47" s="1103" t="s"/>
      <x:c r="AA47" s="1103" t="s"/>
      <x:c r="AB47" s="1103" t="s"/>
      <x:c r="AC47" s="1103" t="s"/>
      <x:c r="AD47" s="1103" t="s"/>
      <x:c r="AE47" s="1103" t="s"/>
      <x:c r="AF47" s="1103" t="s"/>
      <x:c r="AG47" s="1103" t="s"/>
      <x:c r="AH47" s="1103" t="s"/>
      <x:c r="AI47" s="1103" t="s"/>
      <x:c r="AJ47" s="1103" t="s"/>
      <x:c r="AK47" s="1103" t="s"/>
      <x:c r="AL47" s="920" t="s"/>
      <x:c r="AM47" s="920" t="s"/>
      <x:c r="AN47" s="0" t="s"/>
      <x:c r="AO47" s="0" t="s"/>
      <x:c r="AP47" s="0" t="s"/>
      <x:c r="AQ47" s="0" t="s"/>
      <x:c r="AR47" s="0" t="s"/>
      <x:c r="AS47" s="0" t="s"/>
      <x:c r="AT47" s="0" t="s"/>
      <x:c r="AU47" s="0" t="s"/>
      <x:c r="AV47" s="0" t="s"/>
      <x:c r="AW47" s="0" t="s"/>
      <x:c r="AX47" s="0" t="s"/>
      <x:c r="AY47" s="0" t="s"/>
      <x:c r="AZ47" s="0" t="s"/>
      <x:c r="BA47" s="0" t="s"/>
      <x:c r="BB47" s="0" t="s"/>
      <x:c r="BC47" s="0" t="s"/>
      <x:c r="BD47" s="0" t="s"/>
      <x:c r="BE47" s="0" t="s"/>
      <x:c r="BF47" s="0" t="s"/>
      <x:c r="BG47" s="0" t="s"/>
      <x:c r="BH47" s="0" t="s"/>
      <x:c r="BI47" s="0" t="s"/>
      <x:c r="BJ47" s="0" t="s"/>
      <x:c r="BK47" s="0" t="s"/>
      <x:c r="BL47" s="0" t="s"/>
      <x:c r="BM47" s="0" t="s"/>
      <x:c r="BN47" s="0" t="s"/>
      <x:c r="BO47" s="0" t="s"/>
      <x:c r="BP47" s="0" t="s"/>
      <x:c r="BQ47" s="0" t="s"/>
      <x:c r="BR47" s="0" t="s"/>
      <x:c r="BS47" s="0" t="s"/>
      <x:c r="BT47" s="0" t="s"/>
      <x:c r="BU47" s="0" t="s"/>
      <x:c r="BV47" s="0" t="s"/>
      <x:c r="BW47" s="0" t="s"/>
      <x:c r="BX47" s="0" t="s"/>
      <x:c r="BY47" s="0" t="s"/>
      <x:c r="BZ47" s="0" t="s"/>
      <x:c r="CA47" s="0" t="s"/>
      <x:c r="CB47" s="0" t="s"/>
      <x:c r="CC47" s="0" t="s"/>
      <x:c r="CD47" s="0" t="s"/>
      <x:c r="CE47" s="0" t="s"/>
      <x:c r="CF47" s="0" t="s"/>
      <x:c r="CG47" s="0" t="s"/>
      <x:c r="CH47" s="0" t="s"/>
      <x:c r="CI47" s="0" t="s"/>
      <x:c r="CJ47" s="0" t="s"/>
      <x:c r="CK47" s="0" t="s"/>
      <x:c r="CL47" s="0" t="s"/>
      <x:c r="CM47" s="0" t="s"/>
      <x:c r="CN47" s="0" t="s"/>
      <x:c r="CO47" s="0" t="s"/>
      <x:c r="CP47" s="0" t="s"/>
      <x:c r="CQ47" s="0" t="s"/>
      <x:c r="CR47" s="0" t="s"/>
      <x:c r="CS47" s="0" t="s"/>
      <x:c r="CT47" s="0" t="s"/>
      <x:c r="CU47" s="0" t="s"/>
      <x:c r="CV47" s="0" t="s"/>
      <x:c r="CW47" s="0" t="s"/>
      <x:c r="CX47" s="0" t="s"/>
      <x:c r="CY47" s="0" t="s"/>
      <x:c r="CZ47" s="0" t="s"/>
      <x:c r="DA47" s="0" t="s"/>
      <x:c r="DB47" s="0" t="s"/>
      <x:c r="DC47" s="0" t="s"/>
      <x:c r="DD47" s="0" t="s"/>
      <x:c r="DE47" s="0" t="s"/>
      <x:c r="DF47" s="0" t="s"/>
      <x:c r="DG47" s="0" t="s"/>
      <x:c r="DH47" s="0" t="s"/>
      <x:c r="DI47" s="0" t="s"/>
      <x:c r="DJ47" s="0" t="s"/>
      <x:c r="DK47" s="0" t="s"/>
      <x:c r="DL47" s="0" t="s"/>
      <x:c r="DM47" s="0" t="s"/>
      <x:c r="DN47" s="0" t="s"/>
      <x:c r="DO47" s="0" t="s"/>
      <x:c r="DP47" s="0" t="s"/>
      <x:c r="DQ47" s="0" t="s"/>
      <x:c r="DR47" s="0" t="s"/>
      <x:c r="DS47" s="0" t="s"/>
      <x:c r="DT47" s="0" t="s"/>
      <x:c r="DU47" s="0" t="s"/>
      <x:c r="DV47" s="0" t="s"/>
      <x:c r="DW47" s="0" t="s"/>
      <x:c r="DX47" s="0" t="s"/>
      <x:c r="DY47" s="0" t="s"/>
      <x:c r="DZ47" s="0" t="s"/>
      <x:c r="EA47" s="0" t="s"/>
      <x:c r="EB47" s="0" t="s"/>
      <x:c r="EC47" s="0" t="s"/>
      <x:c r="ED47" s="0" t="s"/>
      <x:c r="EE47" s="0" t="s"/>
      <x:c r="EF47" s="0" t="s"/>
      <x:c r="EG47" s="0" t="s"/>
      <x:c r="EH47" s="0" t="s"/>
      <x:c r="EI47" s="0" t="s"/>
    </x:row>
    <x:row r="48" spans="1:139" s="935" customFormat="1" ht="15.95" customHeight="1" x14ac:dyDescent="0.2">
      <x:c r="A48" s="935" t="s"/>
      <x:c r="B48" s="1146" t="s">
        <x:v>109</x:v>
      </x:c>
      <x:c r="C48" s="181" t="s">
        <x:v>44</x:v>
      </x:c>
      <x:c r="D48" s="351" t="n">
        <x:v>85.4716981132076</x:v>
      </x:c>
      <x:c r="E48" s="352" t="n">
        <x:v>28.328611898017</x:v>
      </x:c>
      <x:c r="F48" s="352" t="n">
        <x:v>69.9277108433735</x:v>
      </x:c>
      <x:c r="G48" s="352" t="n">
        <x:v>8.58746492048644</x:v>
      </x:c>
      <x:c r="H48" s="352" t="n">
        <x:v>122.228651678088</x:v>
      </x:c>
      <x:c r="I48" s="655" t="n">
        <x:v>18.1799501369574</x:v>
      </x:c>
      <x:c r="J48" s="583" t="n">
        <x:v>130.693156732892</x:v>
      </x:c>
      <x:c r="K48" s="352" t="n">
        <x:v>5.26063639761531</x:v>
      </x:c>
      <x:c r="L48" s="584" t="n">
        <x:v>108.964121295658</x:v>
      </x:c>
      <x:c r="M48" s="352" t="n">
        <x:v>9.32660700742349</x:v>
      </x:c>
      <x:c r="N48" s="352" t="n">
        <x:v>119.941458875509</x:v>
      </x:c>
      <x:c r="O48" s="655" t="n">
        <x:v>-3.71910436178825</x:v>
      </x:c>
      <x:c r="P48" s="583" t="n">
        <x:v>111.705660377358</x:v>
      </x:c>
      <x:c r="Q48" s="352" t="n">
        <x:v>35.0795135640786</x:v>
      </x:c>
      <x:c r="R48" s="584" t="n">
        <x:v>76.1961156626506</x:v>
      </x:c>
      <x:c r="S48" s="352" t="n">
        <x:v>18.714991032944</x:v>
      </x:c>
      <x:c r="T48" s="352" t="n">
        <x:v>146.602827986563</x:v>
      </x:c>
      <x:c r="U48" s="655" t="n">
        <x:v>13.7847144566547</x:v>
      </x:c>
      <x:c r="V48" s="984" t="s"/>
      <x:c r="W48" s="1103" t="s"/>
      <x:c r="X48" s="1103" t="s"/>
      <x:c r="Y48" s="1103" t="s"/>
      <x:c r="Z48" s="1103" t="s"/>
      <x:c r="AA48" s="1103" t="s"/>
      <x:c r="AB48" s="1103" t="s"/>
      <x:c r="AC48" s="1103" t="s"/>
      <x:c r="AD48" s="1103" t="s"/>
      <x:c r="AE48" s="1103" t="s"/>
      <x:c r="AF48" s="1103" t="s"/>
      <x:c r="AG48" s="1103" t="s"/>
      <x:c r="AH48" s="1103" t="s"/>
      <x:c r="AI48" s="1103" t="s"/>
      <x:c r="AJ48" s="1103" t="s"/>
      <x:c r="AK48" s="1103" t="s"/>
      <x:c r="AL48" s="920" t="s"/>
      <x:c r="AM48" s="920" t="s"/>
      <x:c r="AN48" s="0" t="s"/>
      <x:c r="AO48" s="0" t="s"/>
      <x:c r="AP48" s="0" t="s"/>
      <x:c r="AQ48" s="0" t="s"/>
      <x:c r="AR48" s="0" t="s"/>
      <x:c r="AS48" s="0" t="s"/>
      <x:c r="AT48" s="0" t="s"/>
      <x:c r="AU48" s="0" t="s"/>
      <x:c r="AV48" s="0" t="s"/>
      <x:c r="AW48" s="0" t="s"/>
      <x:c r="AX48" s="0" t="s"/>
      <x:c r="AY48" s="0" t="s"/>
      <x:c r="AZ48" s="0" t="s"/>
      <x:c r="BA48" s="0" t="s"/>
      <x:c r="BB48" s="0" t="s"/>
      <x:c r="BC48" s="0" t="s"/>
      <x:c r="BD48" s="0" t="s"/>
      <x:c r="BE48" s="0" t="s"/>
      <x:c r="BF48" s="0" t="s"/>
      <x:c r="BG48" s="0" t="s"/>
      <x:c r="BH48" s="0" t="s"/>
      <x:c r="BI48" s="0" t="s"/>
      <x:c r="BJ48" s="0" t="s"/>
      <x:c r="BK48" s="0" t="s"/>
      <x:c r="BL48" s="0" t="s"/>
      <x:c r="BM48" s="0" t="s"/>
      <x:c r="BN48" s="0" t="s"/>
      <x:c r="BO48" s="0" t="s"/>
      <x:c r="BP48" s="0" t="s"/>
      <x:c r="BQ48" s="0" t="s"/>
      <x:c r="BR48" s="0" t="s"/>
      <x:c r="BS48" s="0" t="s"/>
      <x:c r="BT48" s="0" t="s"/>
      <x:c r="BU48" s="0" t="s"/>
      <x:c r="BV48" s="0" t="s"/>
      <x:c r="BW48" s="0" t="s"/>
      <x:c r="BX48" s="0" t="s"/>
      <x:c r="BY48" s="0" t="s"/>
      <x:c r="BZ48" s="0" t="s"/>
      <x:c r="CA48" s="0" t="s"/>
      <x:c r="CB48" s="0" t="s"/>
      <x:c r="CC48" s="0" t="s"/>
      <x:c r="CD48" s="0" t="s"/>
      <x:c r="CE48" s="0" t="s"/>
      <x:c r="CF48" s="0" t="s"/>
      <x:c r="CG48" s="0" t="s"/>
      <x:c r="CH48" s="0" t="s"/>
      <x:c r="CI48" s="0" t="s"/>
      <x:c r="CJ48" s="0" t="s"/>
      <x:c r="CK48" s="0" t="s"/>
      <x:c r="CL48" s="0" t="s"/>
      <x:c r="CM48" s="0" t="s"/>
      <x:c r="CN48" s="0" t="s"/>
      <x:c r="CO48" s="0" t="s"/>
      <x:c r="CP48" s="0" t="s"/>
      <x:c r="CQ48" s="0" t="s"/>
      <x:c r="CR48" s="0" t="s"/>
      <x:c r="CS48" s="0" t="s"/>
      <x:c r="CT48" s="0" t="s"/>
      <x:c r="CU48" s="0" t="s"/>
      <x:c r="CV48" s="0" t="s"/>
      <x:c r="CW48" s="0" t="s"/>
      <x:c r="CX48" s="0" t="s"/>
      <x:c r="CY48" s="0" t="s"/>
      <x:c r="CZ48" s="0" t="s"/>
      <x:c r="DA48" s="0" t="s"/>
      <x:c r="DB48" s="0" t="s"/>
      <x:c r="DC48" s="0" t="s"/>
      <x:c r="DD48" s="0" t="s"/>
      <x:c r="DE48" s="0" t="s"/>
      <x:c r="DF48" s="0" t="s"/>
      <x:c r="DG48" s="0" t="s"/>
      <x:c r="DH48" s="0" t="s"/>
      <x:c r="DI48" s="0" t="s"/>
      <x:c r="DJ48" s="0" t="s"/>
      <x:c r="DK48" s="0" t="s"/>
      <x:c r="DL48" s="0" t="s"/>
      <x:c r="DM48" s="0" t="s"/>
      <x:c r="DN48" s="0" t="s"/>
      <x:c r="DO48" s="0" t="s"/>
      <x:c r="DP48" s="0" t="s"/>
      <x:c r="DQ48" s="0" t="s"/>
      <x:c r="DR48" s="0" t="s"/>
      <x:c r="DS48" s="0" t="s"/>
      <x:c r="DT48" s="0" t="s"/>
      <x:c r="DU48" s="0" t="s"/>
      <x:c r="DV48" s="0" t="s"/>
      <x:c r="DW48" s="0" t="s"/>
      <x:c r="DX48" s="0" t="s"/>
      <x:c r="DY48" s="0" t="s"/>
      <x:c r="DZ48" s="0" t="s"/>
      <x:c r="EA48" s="0" t="s"/>
      <x:c r="EB48" s="0" t="s"/>
      <x:c r="EC48" s="0" t="s"/>
      <x:c r="ED48" s="0" t="s"/>
      <x:c r="EE48" s="0" t="s"/>
      <x:c r="EF48" s="0" t="s"/>
      <x:c r="EG48" s="0" t="s"/>
      <x:c r="EH48" s="0" t="s"/>
      <x:c r="EI48" s="0" t="s"/>
    </x:row>
    <x:row r="49" spans="1:139" s="935" customFormat="1" ht="15.95" customHeight="1" x14ac:dyDescent="0.2">
      <x:c r="A49" s="935" t="s"/>
      <x:c r="B49" s="1147" t="s"/>
      <x:c r="C49" s="1132" t="s">
        <x:v>45</x:v>
      </x:c>
      <x:c r="D49" s="1133" t="n">
        <x:v>82.656023222061</x:v>
      </x:c>
      <x:c r="E49" s="1134" t="n">
        <x:v>2.55102040816327</x:v>
      </x:c>
      <x:c r="F49" s="1134" t="n">
        <x:v>77.8127896200186</x:v>
      </x:c>
      <x:c r="G49" s="1134" t="n">
        <x:v>1.70372698462587</x:v>
      </x:c>
      <x:c r="H49" s="1134" t="n">
        <x:v>106.224212787761</x:v>
      </x:c>
      <x:c r="I49" s="1134" t="n">
        <x:v>0.833099679489092</x:v>
      </x:c>
      <x:c r="J49" s="1136" t="n">
        <x:v>174.086918349429</x:v>
      </x:c>
      <x:c r="K49" s="1134" t="n">
        <x:v>17.5257238136751</x:v>
      </x:c>
      <x:c r="L49" s="1137" t="n">
        <x:v>158.872733841512</x:v>
      </x:c>
      <x:c r="M49" s="1134" t="n">
        <x:v>6.65807276796859</x:v>
      </x:c>
      <x:c r="N49" s="1134" t="n">
        <x:v>109.576334554106</x:v>
      </x:c>
      <x:c r="O49" s="1135" t="n">
        <x:v>10.1892437803079</x:v>
      </x:c>
      <x:c r="P49" s="1136" t="n">
        <x:v>143.893323657475</x:v>
      </x:c>
      <x:c r="Q49" s="1134" t="n">
        <x:v>20.5238290130035</x:v>
      </x:c>
      <x:c r="R49" s="1137" t="n">
        <x:v>123.623306147668</x:v>
      </x:c>
      <x:c r="S49" s="1134" t="n">
        <x:v>8.47523513499836</x:v>
      </x:c>
      <x:c r="T49" s="1134" t="n">
        <x:v>116.396598781782</x:v>
      </x:c>
      <x:c r="U49" s="1135" t="n">
        <x:v>11.1072300170731</x:v>
      </x:c>
      <x:c r="V49" s="984" t="s"/>
      <x:c r="W49" s="1103" t="s"/>
      <x:c r="X49" s="1103" t="s"/>
      <x:c r="Y49" s="1103" t="s"/>
      <x:c r="Z49" s="1103" t="s"/>
      <x:c r="AA49" s="1103" t="s"/>
      <x:c r="AB49" s="1103" t="s"/>
      <x:c r="AC49" s="1103" t="s"/>
      <x:c r="AD49" s="1103" t="s"/>
      <x:c r="AE49" s="1103" t="s"/>
      <x:c r="AF49" s="1103" t="s"/>
      <x:c r="AG49" s="1103" t="s"/>
      <x:c r="AH49" s="1103" t="s"/>
      <x:c r="AI49" s="1103" t="s"/>
      <x:c r="AJ49" s="1103" t="s"/>
      <x:c r="AK49" s="1103" t="s"/>
      <x:c r="AL49" s="920" t="s"/>
      <x:c r="AM49" s="920" t="s"/>
      <x:c r="AN49" s="0" t="s"/>
      <x:c r="AO49" s="0" t="s"/>
      <x:c r="AP49" s="0" t="s"/>
      <x:c r="AQ49" s="0" t="s"/>
      <x:c r="AR49" s="0" t="s"/>
      <x:c r="AS49" s="0" t="s"/>
      <x:c r="AT49" s="0" t="s"/>
      <x:c r="AU49" s="0" t="s"/>
      <x:c r="AV49" s="0" t="s"/>
      <x:c r="AW49" s="0" t="s"/>
      <x:c r="AX49" s="0" t="s"/>
      <x:c r="AY49" s="0" t="s"/>
      <x:c r="AZ49" s="0" t="s"/>
      <x:c r="BA49" s="0" t="s"/>
      <x:c r="BB49" s="0" t="s"/>
      <x:c r="BC49" s="0" t="s"/>
      <x:c r="BD49" s="0" t="s"/>
      <x:c r="BE49" s="0" t="s"/>
      <x:c r="BF49" s="0" t="s"/>
      <x:c r="BG49" s="0" t="s"/>
      <x:c r="BH49" s="0" t="s"/>
      <x:c r="BI49" s="0" t="s"/>
      <x:c r="BJ49" s="0" t="s"/>
      <x:c r="BK49" s="0" t="s"/>
      <x:c r="BL49" s="0" t="s"/>
      <x:c r="BM49" s="0" t="s"/>
      <x:c r="BN49" s="0" t="s"/>
      <x:c r="BO49" s="0" t="s"/>
      <x:c r="BP49" s="0" t="s"/>
      <x:c r="BQ49" s="0" t="s"/>
      <x:c r="BR49" s="0" t="s"/>
      <x:c r="BS49" s="0" t="s"/>
      <x:c r="BT49" s="0" t="s"/>
      <x:c r="BU49" s="0" t="s"/>
      <x:c r="BV49" s="0" t="s"/>
      <x:c r="BW49" s="0" t="s"/>
      <x:c r="BX49" s="0" t="s"/>
      <x:c r="BY49" s="0" t="s"/>
      <x:c r="BZ49" s="0" t="s"/>
      <x:c r="CA49" s="0" t="s"/>
      <x:c r="CB49" s="0" t="s"/>
      <x:c r="CC49" s="0" t="s"/>
      <x:c r="CD49" s="0" t="s"/>
      <x:c r="CE49" s="0" t="s"/>
      <x:c r="CF49" s="0" t="s"/>
      <x:c r="CG49" s="0" t="s"/>
      <x:c r="CH49" s="0" t="s"/>
      <x:c r="CI49" s="0" t="s"/>
      <x:c r="CJ49" s="0" t="s"/>
      <x:c r="CK49" s="0" t="s"/>
      <x:c r="CL49" s="0" t="s"/>
      <x:c r="CM49" s="0" t="s"/>
      <x:c r="CN49" s="0" t="s"/>
      <x:c r="CO49" s="0" t="s"/>
      <x:c r="CP49" s="0" t="s"/>
      <x:c r="CQ49" s="0" t="s"/>
      <x:c r="CR49" s="0" t="s"/>
      <x:c r="CS49" s="0" t="s"/>
      <x:c r="CT49" s="0" t="s"/>
      <x:c r="CU49" s="0" t="s"/>
      <x:c r="CV49" s="0" t="s"/>
      <x:c r="CW49" s="0" t="s"/>
      <x:c r="CX49" s="0" t="s"/>
      <x:c r="CY49" s="0" t="s"/>
      <x:c r="CZ49" s="0" t="s"/>
      <x:c r="DA49" s="0" t="s"/>
      <x:c r="DB49" s="0" t="s"/>
      <x:c r="DC49" s="0" t="s"/>
      <x:c r="DD49" s="0" t="s"/>
      <x:c r="DE49" s="0" t="s"/>
      <x:c r="DF49" s="0" t="s"/>
      <x:c r="DG49" s="0" t="s"/>
      <x:c r="DH49" s="0" t="s"/>
      <x:c r="DI49" s="0" t="s"/>
      <x:c r="DJ49" s="0" t="s"/>
      <x:c r="DK49" s="0" t="s"/>
      <x:c r="DL49" s="0" t="s"/>
      <x:c r="DM49" s="0" t="s"/>
      <x:c r="DN49" s="0" t="s"/>
      <x:c r="DO49" s="0" t="s"/>
      <x:c r="DP49" s="0" t="s"/>
      <x:c r="DQ49" s="0" t="s"/>
      <x:c r="DR49" s="0" t="s"/>
      <x:c r="DS49" s="0" t="s"/>
      <x:c r="DT49" s="0" t="s"/>
      <x:c r="DU49" s="0" t="s"/>
      <x:c r="DV49" s="0" t="s"/>
      <x:c r="DW49" s="0" t="s"/>
      <x:c r="DX49" s="0" t="s"/>
      <x:c r="DY49" s="0" t="s"/>
      <x:c r="DZ49" s="0" t="s"/>
      <x:c r="EA49" s="0" t="s"/>
      <x:c r="EB49" s="0" t="s"/>
      <x:c r="EC49" s="0" t="s"/>
      <x:c r="ED49" s="0" t="s"/>
      <x:c r="EE49" s="0" t="s"/>
      <x:c r="EF49" s="0" t="s"/>
      <x:c r="EG49" s="0" t="s"/>
      <x:c r="EH49" s="0" t="s"/>
      <x:c r="EI49" s="0" t="s"/>
    </x:row>
    <x:row r="50" spans="1:139" s="935" customFormat="1" ht="15.95" customHeight="1" x14ac:dyDescent="0.2">
      <x:c r="A50" s="935" t="s"/>
      <x:c r="B50" s="1147" t="s"/>
      <x:c r="C50" s="184" t="s">
        <x:v>46</x:v>
      </x:c>
      <x:c r="D50" s="539" t="n">
        <x:v>76.7053701015965</x:v>
      </x:c>
      <x:c r="E50" s="338" t="n">
        <x:v>11.4894899419875</x:v>
      </x:c>
      <x:c r="F50" s="338" t="n">
        <x:v>69.082483781279</x:v>
      </x:c>
      <x:c r="G50" s="338" t="n">
        <x:v>7.68563998844264</x:v>
      </x:c>
      <x:c r="H50" s="338" t="n">
        <x:v>111.034470538802</x:v>
      </x:c>
      <x:c r="I50" s="657" t="n">
        <x:v>3.53236508967499</x:v>
      </x:c>
      <x:c r="J50" s="585" t="n">
        <x:v>127.497634815516</x:v>
      </x:c>
      <x:c r="K50" s="338" t="n">
        <x:v>12.5906737243694</x:v>
      </x:c>
      <x:c r="L50" s="586" t="n">
        <x:v>107.095849208479</x:v>
      </x:c>
      <x:c r="M50" s="338" t="n">
        <x:v>9.16743132938223</x:v>
      </x:c>
      <x:c r="N50" s="338" t="n">
        <x:v>119.050024588088</x:v>
      </x:c>
      <x:c r="O50" s="657" t="n">
        <x:v>3.13577259563663</x:v>
      </x:c>
      <x:c r="P50" s="585" t="n">
        <x:v>97.7975326560232</x:v>
      </x:c>
      <x:c r="Q50" s="338" t="n">
        <x:v>25.5267678575468</x:v>
      </x:c>
      <x:c r="R50" s="586" t="n">
        <x:v>73.9844726598702</x:v>
      </x:c>
      <x:c r="S50" s="338" t="n">
        <x:v>17.5576470859889</x:v>
      </x:c>
      <x:c r="T50" s="338" t="n">
        <x:v>132.186564477697</x:v>
      </x:c>
      <x:c r="U50" s="657" t="n">
        <x:v>6.77890462177149</x:v>
      </x:c>
      <x:c r="V50" s="984" t="s"/>
      <x:c r="W50" s="1103" t="s"/>
      <x:c r="X50" s="1103" t="s"/>
      <x:c r="Y50" s="1103" t="s"/>
      <x:c r="Z50" s="1103" t="s"/>
      <x:c r="AA50" s="1103" t="s"/>
      <x:c r="AB50" s="1103" t="s"/>
      <x:c r="AC50" s="1103" t="s"/>
      <x:c r="AD50" s="1103" t="s"/>
      <x:c r="AE50" s="1103" t="s"/>
      <x:c r="AF50" s="1103" t="s"/>
      <x:c r="AG50" s="1103" t="s"/>
      <x:c r="AH50" s="1103" t="s"/>
      <x:c r="AI50" s="1103" t="s"/>
      <x:c r="AJ50" s="1103" t="s"/>
      <x:c r="AK50" s="1103" t="s"/>
      <x:c r="AL50" s="920" t="s"/>
      <x:c r="AM50" s="920" t="s"/>
      <x:c r="AN50" s="0" t="s"/>
      <x:c r="AO50" s="0" t="s"/>
      <x:c r="AP50" s="0" t="s"/>
      <x:c r="AQ50" s="0" t="s"/>
      <x:c r="AR50" s="0" t="s"/>
      <x:c r="AS50" s="0" t="s"/>
      <x:c r="AT50" s="0" t="s"/>
      <x:c r="AU50" s="0" t="s"/>
      <x:c r="AV50" s="0" t="s"/>
      <x:c r="AW50" s="0" t="s"/>
      <x:c r="AX50" s="0" t="s"/>
      <x:c r="AY50" s="0" t="s"/>
      <x:c r="AZ50" s="0" t="s"/>
      <x:c r="BA50" s="0" t="s"/>
      <x:c r="BB50" s="0" t="s"/>
      <x:c r="BC50" s="0" t="s"/>
      <x:c r="BD50" s="0" t="s"/>
      <x:c r="BE50" s="0" t="s"/>
      <x:c r="BF50" s="0" t="s"/>
      <x:c r="BG50" s="0" t="s"/>
      <x:c r="BH50" s="0" t="s"/>
      <x:c r="BI50" s="0" t="s"/>
      <x:c r="BJ50" s="0" t="s"/>
      <x:c r="BK50" s="0" t="s"/>
      <x:c r="BL50" s="0" t="s"/>
      <x:c r="BM50" s="0" t="s"/>
      <x:c r="BN50" s="0" t="s"/>
      <x:c r="BO50" s="0" t="s"/>
      <x:c r="BP50" s="0" t="s"/>
      <x:c r="BQ50" s="0" t="s"/>
      <x:c r="BR50" s="0" t="s"/>
      <x:c r="BS50" s="0" t="s"/>
      <x:c r="BT50" s="0" t="s"/>
      <x:c r="BU50" s="0" t="s"/>
      <x:c r="BV50" s="0" t="s"/>
      <x:c r="BW50" s="0" t="s"/>
      <x:c r="BX50" s="0" t="s"/>
      <x:c r="BY50" s="0" t="s"/>
      <x:c r="BZ50" s="0" t="s"/>
      <x:c r="CA50" s="0" t="s"/>
      <x:c r="CB50" s="0" t="s"/>
      <x:c r="CC50" s="0" t="s"/>
      <x:c r="CD50" s="0" t="s"/>
      <x:c r="CE50" s="0" t="s"/>
      <x:c r="CF50" s="0" t="s"/>
      <x:c r="CG50" s="0" t="s"/>
      <x:c r="CH50" s="0" t="s"/>
      <x:c r="CI50" s="0" t="s"/>
      <x:c r="CJ50" s="0" t="s"/>
      <x:c r="CK50" s="0" t="s"/>
      <x:c r="CL50" s="0" t="s"/>
      <x:c r="CM50" s="0" t="s"/>
      <x:c r="CN50" s="0" t="s"/>
      <x:c r="CO50" s="0" t="s"/>
      <x:c r="CP50" s="0" t="s"/>
      <x:c r="CQ50" s="0" t="s"/>
      <x:c r="CR50" s="0" t="s"/>
      <x:c r="CS50" s="0" t="s"/>
      <x:c r="CT50" s="0" t="s"/>
      <x:c r="CU50" s="0" t="s"/>
      <x:c r="CV50" s="0" t="s"/>
      <x:c r="CW50" s="0" t="s"/>
      <x:c r="CX50" s="0" t="s"/>
      <x:c r="CY50" s="0" t="s"/>
      <x:c r="CZ50" s="0" t="s"/>
      <x:c r="DA50" s="0" t="s"/>
      <x:c r="DB50" s="0" t="s"/>
      <x:c r="DC50" s="0" t="s"/>
      <x:c r="DD50" s="0" t="s"/>
      <x:c r="DE50" s="0" t="s"/>
      <x:c r="DF50" s="0" t="s"/>
      <x:c r="DG50" s="0" t="s"/>
      <x:c r="DH50" s="0" t="s"/>
      <x:c r="DI50" s="0" t="s"/>
      <x:c r="DJ50" s="0" t="s"/>
      <x:c r="DK50" s="0" t="s"/>
      <x:c r="DL50" s="0" t="s"/>
      <x:c r="DM50" s="0" t="s"/>
      <x:c r="DN50" s="0" t="s"/>
      <x:c r="DO50" s="0" t="s"/>
      <x:c r="DP50" s="0" t="s"/>
      <x:c r="DQ50" s="0" t="s"/>
      <x:c r="DR50" s="0" t="s"/>
      <x:c r="DS50" s="0" t="s"/>
      <x:c r="DT50" s="0" t="s"/>
      <x:c r="DU50" s="0" t="s"/>
      <x:c r="DV50" s="0" t="s"/>
      <x:c r="DW50" s="0" t="s"/>
      <x:c r="DX50" s="0" t="s"/>
      <x:c r="DY50" s="0" t="s"/>
      <x:c r="DZ50" s="0" t="s"/>
      <x:c r="EA50" s="0" t="s"/>
      <x:c r="EB50" s="0" t="s"/>
      <x:c r="EC50" s="0" t="s"/>
      <x:c r="ED50" s="0" t="s"/>
      <x:c r="EE50" s="0" t="s"/>
      <x:c r="EF50" s="0" t="s"/>
      <x:c r="EG50" s="0" t="s"/>
      <x:c r="EH50" s="0" t="s"/>
      <x:c r="EI50" s="0" t="s"/>
    </x:row>
    <x:row r="51" spans="1:139" s="935" customFormat="1" ht="15.95" customHeight="1" x14ac:dyDescent="0.2">
      <x:c r="A51" s="935" t="s"/>
      <x:c r="B51" s="1148" t="s"/>
      <x:c r="C51" s="1139" t="s">
        <x:v>47</x:v>
      </x:c>
      <x:c r="D51" s="1140" t="n">
        <x:v>82.4746008708273</x:v>
      </x:c>
      <x:c r="E51" s="1141" t="n">
        <x:v>2.87351414127613</x:v>
      </x:c>
      <x:c r="F51" s="1141" t="n">
        <x:v>80.7599629286376</x:v>
      </x:c>
      <x:c r="G51" s="1141" t="n">
        <x:v>7.84130065518078</x:v>
      </x:c>
      <x:c r="H51" s="1141" t="n">
        <x:v>102.123128689032</x:v>
      </x:c>
      <x:c r="I51" s="1141" t="n">
        <x:v>-4.60657140049619</x:v>
      </x:c>
      <x:c r="J51" s="1143" t="n">
        <x:v>175.765508139023</x:v>
      </x:c>
      <x:c r="K51" s="1141" t="n">
        <x:v>25.0120959828571</x:v>
      </x:c>
      <x:c r="L51" s="1144" t="n">
        <x:v>165.280102134496</x:v>
      </x:c>
      <x:c r="M51" s="1141" t="n">
        <x:v>18.1490153057438</x:v>
      </x:c>
      <x:c r="N51" s="1141" t="n">
        <x:v>106.344021977912</x:v>
      </x:c>
      <x:c r="O51" s="1142" t="n">
        <x:v>5.8088344277378</x:v>
      </x:c>
      <x:c r="P51" s="1143" t="n">
        <x:v>144.961901306241</x:v>
      </x:c>
      <x:c r="Q51" s="1141" t="n">
        <x:v>28.6043362392301</x:v>
      </x:c>
      <x:c r="R51" s="1144" t="n">
        <x:v>133.480149212234</x:v>
      </x:c>
      <x:c r="S51" s="1141" t="n">
        <x:v>27.4134348170027</x:v>
      </x:c>
      <x:c r="T51" s="1141" t="n">
        <x:v>108.601842417595</x:v>
      </x:c>
      <x:c r="U51" s="1142" t="n">
        <x:v>0.934674921791294</x:v>
      </x:c>
      <x:c r="V51" s="984" t="s"/>
      <x:c r="W51" s="1103" t="s"/>
      <x:c r="X51" s="1103" t="s"/>
      <x:c r="Y51" s="1103" t="s"/>
      <x:c r="Z51" s="1103" t="s"/>
      <x:c r="AA51" s="1103" t="s"/>
      <x:c r="AB51" s="1103" t="s"/>
      <x:c r="AC51" s="1103" t="s"/>
      <x:c r="AD51" s="1103" t="s"/>
      <x:c r="AE51" s="1103" t="s"/>
      <x:c r="AF51" s="1103" t="s"/>
      <x:c r="AG51" s="1103" t="s"/>
      <x:c r="AH51" s="1103" t="s"/>
      <x:c r="AI51" s="1103" t="s"/>
      <x:c r="AJ51" s="1103" t="s"/>
      <x:c r="AK51" s="1103" t="s"/>
      <x:c r="AL51" s="920" t="s"/>
      <x:c r="AM51" s="920" t="s"/>
      <x:c r="AN51" s="0" t="s"/>
      <x:c r="AO51" s="0" t="s"/>
      <x:c r="AP51" s="0" t="s"/>
      <x:c r="AQ51" s="0" t="s"/>
      <x:c r="AR51" s="0" t="s"/>
      <x:c r="AS51" s="0" t="s"/>
      <x:c r="AT51" s="0" t="s"/>
      <x:c r="AU51" s="0" t="s"/>
      <x:c r="AV51" s="0" t="s"/>
      <x:c r="AW51" s="0" t="s"/>
      <x:c r="AX51" s="0" t="s"/>
      <x:c r="AY51" s="0" t="s"/>
      <x:c r="AZ51" s="0" t="s"/>
      <x:c r="BA51" s="0" t="s"/>
      <x:c r="BB51" s="0" t="s"/>
      <x:c r="BC51" s="0" t="s"/>
      <x:c r="BD51" s="0" t="s"/>
      <x:c r="BE51" s="0" t="s"/>
      <x:c r="BF51" s="0" t="s"/>
      <x:c r="BG51" s="0" t="s"/>
      <x:c r="BH51" s="0" t="s"/>
      <x:c r="BI51" s="0" t="s"/>
      <x:c r="BJ51" s="0" t="s"/>
      <x:c r="BK51" s="0" t="s"/>
      <x:c r="BL51" s="0" t="s"/>
      <x:c r="BM51" s="0" t="s"/>
      <x:c r="BN51" s="0" t="s"/>
      <x:c r="BO51" s="0" t="s"/>
      <x:c r="BP51" s="0" t="s"/>
      <x:c r="BQ51" s="0" t="s"/>
      <x:c r="BR51" s="0" t="s"/>
      <x:c r="BS51" s="0" t="s"/>
      <x:c r="BT51" s="0" t="s"/>
      <x:c r="BU51" s="0" t="s"/>
      <x:c r="BV51" s="0" t="s"/>
      <x:c r="BW51" s="0" t="s"/>
      <x:c r="BX51" s="0" t="s"/>
      <x:c r="BY51" s="0" t="s"/>
      <x:c r="BZ51" s="0" t="s"/>
      <x:c r="CA51" s="0" t="s"/>
      <x:c r="CB51" s="0" t="s"/>
      <x:c r="CC51" s="0" t="s"/>
      <x:c r="CD51" s="0" t="s"/>
      <x:c r="CE51" s="0" t="s"/>
      <x:c r="CF51" s="0" t="s"/>
      <x:c r="CG51" s="0" t="s"/>
      <x:c r="CH51" s="0" t="s"/>
      <x:c r="CI51" s="0" t="s"/>
      <x:c r="CJ51" s="0" t="s"/>
      <x:c r="CK51" s="0" t="s"/>
      <x:c r="CL51" s="0" t="s"/>
      <x:c r="CM51" s="0" t="s"/>
      <x:c r="CN51" s="0" t="s"/>
      <x:c r="CO51" s="0" t="s"/>
      <x:c r="CP51" s="0" t="s"/>
      <x:c r="CQ51" s="0" t="s"/>
      <x:c r="CR51" s="0" t="s"/>
      <x:c r="CS51" s="0" t="s"/>
      <x:c r="CT51" s="0" t="s"/>
      <x:c r="CU51" s="0" t="s"/>
      <x:c r="CV51" s="0" t="s"/>
      <x:c r="CW51" s="0" t="s"/>
      <x:c r="CX51" s="0" t="s"/>
      <x:c r="CY51" s="0" t="s"/>
      <x:c r="CZ51" s="0" t="s"/>
      <x:c r="DA51" s="0" t="s"/>
      <x:c r="DB51" s="0" t="s"/>
      <x:c r="DC51" s="0" t="s"/>
      <x:c r="DD51" s="0" t="s"/>
      <x:c r="DE51" s="0" t="s"/>
      <x:c r="DF51" s="0" t="s"/>
      <x:c r="DG51" s="0" t="s"/>
      <x:c r="DH51" s="0" t="s"/>
      <x:c r="DI51" s="0" t="s"/>
      <x:c r="DJ51" s="0" t="s"/>
      <x:c r="DK51" s="0" t="s"/>
      <x:c r="DL51" s="0" t="s"/>
      <x:c r="DM51" s="0" t="s"/>
      <x:c r="DN51" s="0" t="s"/>
      <x:c r="DO51" s="0" t="s"/>
      <x:c r="DP51" s="0" t="s"/>
      <x:c r="DQ51" s="0" t="s"/>
      <x:c r="DR51" s="0" t="s"/>
      <x:c r="DS51" s="0" t="s"/>
      <x:c r="DT51" s="0" t="s"/>
      <x:c r="DU51" s="0" t="s"/>
      <x:c r="DV51" s="0" t="s"/>
      <x:c r="DW51" s="0" t="s"/>
      <x:c r="DX51" s="0" t="s"/>
      <x:c r="DY51" s="0" t="s"/>
      <x:c r="DZ51" s="0" t="s"/>
      <x:c r="EA51" s="0" t="s"/>
      <x:c r="EB51" s="0" t="s"/>
      <x:c r="EC51" s="0" t="s"/>
      <x:c r="ED51" s="0" t="s"/>
      <x:c r="EE51" s="0" t="s"/>
      <x:c r="EF51" s="0" t="s"/>
      <x:c r="EG51" s="0" t="s"/>
      <x:c r="EH51" s="0" t="s"/>
      <x:c r="EI51" s="0" t="s"/>
    </x:row>
    <x:row r="52" spans="1:139" s="935" customFormat="1" ht="5.1" customHeight="1" x14ac:dyDescent="0.2">
      <x:c r="A52" s="1041" t="s"/>
      <x:c r="B52" s="275" t="s"/>
      <x:c r="C52" s="339" t="s"/>
      <x:c r="D52" s="340" t="s"/>
      <x:c r="E52" s="340" t="s"/>
      <x:c r="F52" s="340" t="s"/>
      <x:c r="G52" s="340" t="s"/>
      <x:c r="H52" s="340" t="s"/>
      <x:c r="I52" s="340" t="s"/>
      <x:c r="J52" s="341" t="s"/>
      <x:c r="K52" s="340" t="s"/>
      <x:c r="L52" s="341" t="s"/>
      <x:c r="M52" s="340" t="s"/>
      <x:c r="N52" s="340" t="s"/>
      <x:c r="O52" s="340" t="s"/>
      <x:c r="P52" s="341" t="s"/>
      <x:c r="Q52" s="340" t="s"/>
      <x:c r="R52" s="341" t="s"/>
      <x:c r="S52" s="340" t="s"/>
      <x:c r="T52" s="340" t="s"/>
      <x:c r="U52" s="340" t="s"/>
      <x:c r="V52" s="1145" t="s"/>
      <x:c r="W52" s="1103" t="s"/>
      <x:c r="X52" s="1103" t="s"/>
      <x:c r="Y52" s="1103" t="s"/>
      <x:c r="Z52" s="1103" t="s"/>
      <x:c r="AA52" s="1103" t="s"/>
      <x:c r="AB52" s="1103" t="s"/>
      <x:c r="AC52" s="1103" t="s"/>
      <x:c r="AD52" s="1103" t="s"/>
      <x:c r="AE52" s="1103" t="s"/>
      <x:c r="AF52" s="1103" t="s"/>
      <x:c r="AG52" s="1103" t="s"/>
      <x:c r="AH52" s="1103" t="s"/>
      <x:c r="AI52" s="1103" t="s"/>
      <x:c r="AJ52" s="1103" t="s"/>
      <x:c r="AK52" s="1103" t="s"/>
      <x:c r="AL52" s="920" t="s"/>
      <x:c r="AM52" s="920" t="s"/>
      <x:c r="AN52" s="0" t="s"/>
      <x:c r="AO52" s="0" t="s"/>
      <x:c r="AP52" s="0" t="s"/>
      <x:c r="AQ52" s="0" t="s"/>
      <x:c r="AR52" s="0" t="s"/>
      <x:c r="AS52" s="0" t="s"/>
      <x:c r="AT52" s="0" t="s"/>
      <x:c r="AU52" s="0" t="s"/>
      <x:c r="AV52" s="0" t="s"/>
      <x:c r="AW52" s="0" t="s"/>
      <x:c r="AX52" s="0" t="s"/>
      <x:c r="AY52" s="0" t="s"/>
      <x:c r="AZ52" s="0" t="s"/>
      <x:c r="BA52" s="0" t="s"/>
      <x:c r="BB52" s="0" t="s"/>
      <x:c r="BC52" s="0" t="s"/>
      <x:c r="BD52" s="0" t="s"/>
      <x:c r="BE52" s="0" t="s"/>
      <x:c r="BF52" s="0" t="s"/>
      <x:c r="BG52" s="0" t="s"/>
      <x:c r="BH52" s="0" t="s"/>
      <x:c r="BI52" s="0" t="s"/>
      <x:c r="BJ52" s="0" t="s"/>
      <x:c r="BK52" s="0" t="s"/>
      <x:c r="BL52" s="0" t="s"/>
      <x:c r="BM52" s="0" t="s"/>
      <x:c r="BN52" s="0" t="s"/>
      <x:c r="BO52" s="0" t="s"/>
      <x:c r="BP52" s="0" t="s"/>
      <x:c r="BQ52" s="0" t="s"/>
      <x:c r="BR52" s="0" t="s"/>
      <x:c r="BS52" s="0" t="s"/>
      <x:c r="BT52" s="0" t="s"/>
      <x:c r="BU52" s="0" t="s"/>
      <x:c r="BV52" s="0" t="s"/>
      <x:c r="BW52" s="0" t="s"/>
      <x:c r="BX52" s="0" t="s"/>
      <x:c r="BY52" s="0" t="s"/>
      <x:c r="BZ52" s="0" t="s"/>
      <x:c r="CA52" s="0" t="s"/>
      <x:c r="CB52" s="0" t="s"/>
      <x:c r="CC52" s="0" t="s"/>
      <x:c r="CD52" s="0" t="s"/>
      <x:c r="CE52" s="0" t="s"/>
      <x:c r="CF52" s="0" t="s"/>
      <x:c r="CG52" s="0" t="s"/>
      <x:c r="CH52" s="0" t="s"/>
      <x:c r="CI52" s="0" t="s"/>
      <x:c r="CJ52" s="0" t="s"/>
      <x:c r="CK52" s="0" t="s"/>
      <x:c r="CL52" s="0" t="s"/>
      <x:c r="CM52" s="0" t="s"/>
      <x:c r="CN52" s="0" t="s"/>
      <x:c r="CO52" s="0" t="s"/>
      <x:c r="CP52" s="0" t="s"/>
      <x:c r="CQ52" s="0" t="s"/>
      <x:c r="CR52" s="0" t="s"/>
      <x:c r="CS52" s="0" t="s"/>
      <x:c r="CT52" s="0" t="s"/>
      <x:c r="CU52" s="0" t="s"/>
      <x:c r="CV52" s="0" t="s"/>
      <x:c r="CW52" s="0" t="s"/>
      <x:c r="CX52" s="0" t="s"/>
      <x:c r="CY52" s="0" t="s"/>
      <x:c r="CZ52" s="0" t="s"/>
      <x:c r="DA52" s="0" t="s"/>
      <x:c r="DB52" s="0" t="s"/>
      <x:c r="DC52" s="0" t="s"/>
      <x:c r="DD52" s="0" t="s"/>
      <x:c r="DE52" s="0" t="s"/>
      <x:c r="DF52" s="0" t="s"/>
      <x:c r="DG52" s="0" t="s"/>
      <x:c r="DH52" s="0" t="s"/>
      <x:c r="DI52" s="0" t="s"/>
      <x:c r="DJ52" s="0" t="s"/>
      <x:c r="DK52" s="0" t="s"/>
      <x:c r="DL52" s="0" t="s"/>
      <x:c r="DM52" s="0" t="s"/>
      <x:c r="DN52" s="0" t="s"/>
      <x:c r="DO52" s="0" t="s"/>
      <x:c r="DP52" s="0" t="s"/>
      <x:c r="DQ52" s="0" t="s"/>
      <x:c r="DR52" s="0" t="s"/>
      <x:c r="DS52" s="0" t="s"/>
      <x:c r="DT52" s="0" t="s"/>
      <x:c r="DU52" s="0" t="s"/>
      <x:c r="DV52" s="0" t="s"/>
      <x:c r="DW52" s="0" t="s"/>
      <x:c r="DX52" s="0" t="s"/>
      <x:c r="DY52" s="0" t="s"/>
      <x:c r="DZ52" s="0" t="s"/>
      <x:c r="EA52" s="0" t="s"/>
      <x:c r="EB52" s="0" t="s"/>
      <x:c r="EC52" s="0" t="s"/>
      <x:c r="ED52" s="0" t="s"/>
      <x:c r="EE52" s="0" t="s"/>
      <x:c r="EF52" s="0" t="s"/>
      <x:c r="EG52" s="0" t="s"/>
      <x:c r="EH52" s="0" t="s"/>
      <x:c r="EI52" s="0" t="s"/>
    </x:row>
    <x:row r="53" spans="1:139" s="935" customFormat="1" ht="5.1" customHeight="1" x14ac:dyDescent="0.2">
      <x:c r="A53" s="1049" t="s"/>
      <x:c r="B53" s="278" t="s"/>
      <x:c r="C53" s="342" t="s"/>
      <x:c r="D53" s="343" t="s"/>
      <x:c r="E53" s="343" t="s"/>
      <x:c r="F53" s="343" t="s"/>
      <x:c r="G53" s="343" t="s"/>
      <x:c r="H53" s="343" t="s"/>
      <x:c r="I53" s="343" t="s"/>
      <x:c r="J53" s="344" t="s"/>
      <x:c r="K53" s="343" t="s"/>
      <x:c r="L53" s="344" t="s"/>
      <x:c r="M53" s="343" t="s"/>
      <x:c r="N53" s="343" t="s"/>
      <x:c r="O53" s="343" t="s"/>
      <x:c r="P53" s="344" t="s"/>
      <x:c r="Q53" s="343" t="s"/>
      <x:c r="R53" s="344" t="s"/>
      <x:c r="S53" s="343" t="s"/>
      <x:c r="T53" s="343" t="s"/>
      <x:c r="U53" s="343" t="s"/>
      <x:c r="V53" s="1050" t="s"/>
      <x:c r="W53" s="1103" t="s"/>
      <x:c r="X53" s="1103" t="s"/>
      <x:c r="Y53" s="1103" t="s"/>
      <x:c r="Z53" s="1103" t="s"/>
      <x:c r="AA53" s="1103" t="s"/>
      <x:c r="AB53" s="1103" t="s"/>
      <x:c r="AC53" s="1103" t="s"/>
      <x:c r="AD53" s="1103" t="s"/>
      <x:c r="AE53" s="1103" t="s"/>
      <x:c r="AF53" s="1103" t="s"/>
      <x:c r="AG53" s="1103" t="s"/>
      <x:c r="AH53" s="1103" t="s"/>
      <x:c r="AI53" s="1103" t="s"/>
      <x:c r="AJ53" s="1103" t="s"/>
      <x:c r="AK53" s="1103" t="s"/>
      <x:c r="AL53" s="920" t="s"/>
      <x:c r="AM53" s="920" t="s"/>
      <x:c r="AN53" s="0" t="s"/>
      <x:c r="AO53" s="0" t="s"/>
      <x:c r="AP53" s="0" t="s"/>
      <x:c r="AQ53" s="0" t="s"/>
      <x:c r="AR53" s="0" t="s"/>
      <x:c r="AS53" s="0" t="s"/>
      <x:c r="AT53" s="0" t="s"/>
      <x:c r="AU53" s="0" t="s"/>
      <x:c r="AV53" s="0" t="s"/>
      <x:c r="AW53" s="0" t="s"/>
      <x:c r="AX53" s="0" t="s"/>
      <x:c r="AY53" s="0" t="s"/>
      <x:c r="AZ53" s="0" t="s"/>
      <x:c r="BA53" s="0" t="s"/>
      <x:c r="BB53" s="0" t="s"/>
      <x:c r="BC53" s="0" t="s"/>
      <x:c r="BD53" s="0" t="s"/>
      <x:c r="BE53" s="0" t="s"/>
      <x:c r="BF53" s="0" t="s"/>
      <x:c r="BG53" s="0" t="s"/>
      <x:c r="BH53" s="0" t="s"/>
      <x:c r="BI53" s="0" t="s"/>
      <x:c r="BJ53" s="0" t="s"/>
      <x:c r="BK53" s="0" t="s"/>
      <x:c r="BL53" s="0" t="s"/>
      <x:c r="BM53" s="0" t="s"/>
      <x:c r="BN53" s="0" t="s"/>
      <x:c r="BO53" s="0" t="s"/>
      <x:c r="BP53" s="0" t="s"/>
      <x:c r="BQ53" s="0" t="s"/>
      <x:c r="BR53" s="0" t="s"/>
      <x:c r="BS53" s="0" t="s"/>
      <x:c r="BT53" s="0" t="s"/>
      <x:c r="BU53" s="0" t="s"/>
      <x:c r="BV53" s="0" t="s"/>
      <x:c r="BW53" s="0" t="s"/>
      <x:c r="BX53" s="0" t="s"/>
      <x:c r="BY53" s="0" t="s"/>
      <x:c r="BZ53" s="0" t="s"/>
      <x:c r="CA53" s="0" t="s"/>
      <x:c r="CB53" s="0" t="s"/>
      <x:c r="CC53" s="0" t="s"/>
      <x:c r="CD53" s="0" t="s"/>
      <x:c r="CE53" s="0" t="s"/>
      <x:c r="CF53" s="0" t="s"/>
      <x:c r="CG53" s="0" t="s"/>
      <x:c r="CH53" s="0" t="s"/>
      <x:c r="CI53" s="0" t="s"/>
      <x:c r="CJ53" s="0" t="s"/>
      <x:c r="CK53" s="0" t="s"/>
      <x:c r="CL53" s="0" t="s"/>
      <x:c r="CM53" s="0" t="s"/>
      <x:c r="CN53" s="0" t="s"/>
      <x:c r="CO53" s="0" t="s"/>
      <x:c r="CP53" s="0" t="s"/>
      <x:c r="CQ53" s="0" t="s"/>
      <x:c r="CR53" s="0" t="s"/>
      <x:c r="CS53" s="0" t="s"/>
      <x:c r="CT53" s="0" t="s"/>
      <x:c r="CU53" s="0" t="s"/>
      <x:c r="CV53" s="0" t="s"/>
      <x:c r="CW53" s="0" t="s"/>
      <x:c r="CX53" s="0" t="s"/>
      <x:c r="CY53" s="0" t="s"/>
      <x:c r="CZ53" s="0" t="s"/>
      <x:c r="DA53" s="0" t="s"/>
      <x:c r="DB53" s="0" t="s"/>
      <x:c r="DC53" s="0" t="s"/>
      <x:c r="DD53" s="0" t="s"/>
      <x:c r="DE53" s="0" t="s"/>
      <x:c r="DF53" s="0" t="s"/>
      <x:c r="DG53" s="0" t="s"/>
      <x:c r="DH53" s="0" t="s"/>
      <x:c r="DI53" s="0" t="s"/>
      <x:c r="DJ53" s="0" t="s"/>
      <x:c r="DK53" s="0" t="s"/>
      <x:c r="DL53" s="0" t="s"/>
      <x:c r="DM53" s="0" t="s"/>
      <x:c r="DN53" s="0" t="s"/>
      <x:c r="DO53" s="0" t="s"/>
      <x:c r="DP53" s="0" t="s"/>
      <x:c r="DQ53" s="0" t="s"/>
      <x:c r="DR53" s="0" t="s"/>
      <x:c r="DS53" s="0" t="s"/>
      <x:c r="DT53" s="0" t="s"/>
      <x:c r="DU53" s="0" t="s"/>
      <x:c r="DV53" s="0" t="s"/>
      <x:c r="DW53" s="0" t="s"/>
      <x:c r="DX53" s="0" t="s"/>
      <x:c r="DY53" s="0" t="s"/>
      <x:c r="DZ53" s="0" t="s"/>
      <x:c r="EA53" s="0" t="s"/>
      <x:c r="EB53" s="0" t="s"/>
      <x:c r="EC53" s="0" t="s"/>
      <x:c r="ED53" s="0" t="s"/>
      <x:c r="EE53" s="0" t="s"/>
      <x:c r="EF53" s="0" t="s"/>
      <x:c r="EG53" s="0" t="s"/>
      <x:c r="EH53" s="0" t="s"/>
      <x:c r="EI53" s="0" t="s"/>
    </x:row>
    <x:row r="54" spans="1:139" s="935" customFormat="1" ht="15.95" customHeight="1" x14ac:dyDescent="0.2">
      <x:c r="A54" s="935" t="s"/>
      <x:c r="B54" s="1146" t="s">
        <x:v>110</x:v>
      </x:c>
      <x:c r="C54" s="181" t="s">
        <x:v>44</x:v>
      </x:c>
      <x:c r="D54" s="351" t="n">
        <x:v>89.0566037735849</x:v>
      </x:c>
      <x:c r="E54" s="352" t="n">
        <x:v>22.5974025974026</x:v>
      </x:c>
      <x:c r="F54" s="352" t="n">
        <x:v>75.3253012048193</x:v>
      </x:c>
      <x:c r="G54" s="352" t="n">
        <x:v>8.63596872284968</x:v>
      </x:c>
      <x:c r="H54" s="352" t="n">
        <x:v>118.229336423665</x:v>
      </x:c>
      <x:c r="I54" s="655" t="n">
        <x:v>12.85157580743</x:v>
      </x:c>
      <x:c r="J54" s="583" t="n">
        <x:v>125.951271186441</x:v>
      </x:c>
      <x:c r="K54" s="352" t="n">
        <x:v>12.9246107339206</x:v>
      </x:c>
      <x:c r="L54" s="584" t="n">
        <x:v>106.2871081254</x:v>
      </x:c>
      <x:c r="M54" s="352" t="n">
        <x:v>4.52031524144492</x:v>
      </x:c>
      <x:c r="N54" s="352" t="n">
        <x:v>118.500986062995</x:v>
      </x:c>
      <x:c r="O54" s="655" t="n">
        <x:v>8.04082486075692</x:v>
      </x:c>
      <x:c r="P54" s="583" t="n">
        <x:v>112.167924528302</x:v>
      </x:c>
      <x:c r="Q54" s="352" t="n">
        <x:v>38.4426396530143</x:v>
      </x:c>
      <x:c r="R54" s="584" t="n">
        <x:v>80.0610843373494</x:v>
      </x:c>
      <x:c r="S54" s="352" t="n">
        <x:v>13.54665697472</x:v>
      </x:c>
      <x:c r="T54" s="352" t="n">
        <x:v>140.102929477779</x:v>
      </x:c>
      <x:c r="U54" s="655" t="n">
        <x:v>21.9257733707097</x:v>
      </x:c>
      <x:c r="V54" s="984" t="s"/>
      <x:c r="W54" s="1103" t="s"/>
      <x:c r="X54" s="1103" t="s"/>
      <x:c r="Y54" s="1103" t="s"/>
      <x:c r="Z54" s="1103" t="s"/>
      <x:c r="AA54" s="1103" t="s"/>
      <x:c r="AB54" s="1103" t="s"/>
      <x:c r="AC54" s="1103" t="s"/>
      <x:c r="AD54" s="1103" t="s"/>
      <x:c r="AE54" s="1103" t="s"/>
      <x:c r="AF54" s="1103" t="s"/>
      <x:c r="AG54" s="1103" t="s"/>
      <x:c r="AH54" s="1103" t="s"/>
      <x:c r="AI54" s="1103" t="s"/>
      <x:c r="AJ54" s="1103" t="s"/>
      <x:c r="AK54" s="1103" t="s"/>
      <x:c r="AL54" s="920" t="s"/>
      <x:c r="AM54" s="920" t="s"/>
      <x:c r="AN54" s="0" t="s"/>
      <x:c r="AO54" s="0" t="s"/>
      <x:c r="AP54" s="0" t="s"/>
      <x:c r="AQ54" s="0" t="s"/>
      <x:c r="AR54" s="0" t="s"/>
      <x:c r="AS54" s="0" t="s"/>
      <x:c r="AT54" s="0" t="s"/>
      <x:c r="AU54" s="0" t="s"/>
      <x:c r="AV54" s="0" t="s"/>
      <x:c r="AW54" s="0" t="s"/>
      <x:c r="AX54" s="0" t="s"/>
      <x:c r="AY54" s="0" t="s"/>
      <x:c r="AZ54" s="0" t="s"/>
      <x:c r="BA54" s="0" t="s"/>
      <x:c r="BB54" s="0" t="s"/>
      <x:c r="BC54" s="0" t="s"/>
      <x:c r="BD54" s="0" t="s"/>
      <x:c r="BE54" s="0" t="s"/>
      <x:c r="BF54" s="0" t="s"/>
      <x:c r="BG54" s="0" t="s"/>
      <x:c r="BH54" s="0" t="s"/>
      <x:c r="BI54" s="0" t="s"/>
      <x:c r="BJ54" s="0" t="s"/>
      <x:c r="BK54" s="0" t="s"/>
      <x:c r="BL54" s="0" t="s"/>
      <x:c r="BM54" s="0" t="s"/>
      <x:c r="BN54" s="0" t="s"/>
      <x:c r="BO54" s="0" t="s"/>
      <x:c r="BP54" s="0" t="s"/>
      <x:c r="BQ54" s="0" t="s"/>
      <x:c r="BR54" s="0" t="s"/>
      <x:c r="BS54" s="0" t="s"/>
      <x:c r="BT54" s="0" t="s"/>
      <x:c r="BU54" s="0" t="s"/>
      <x:c r="BV54" s="0" t="s"/>
      <x:c r="BW54" s="0" t="s"/>
      <x:c r="BX54" s="0" t="s"/>
      <x:c r="BY54" s="0" t="s"/>
      <x:c r="BZ54" s="0" t="s"/>
      <x:c r="CA54" s="0" t="s"/>
      <x:c r="CB54" s="0" t="s"/>
      <x:c r="CC54" s="0" t="s"/>
      <x:c r="CD54" s="0" t="s"/>
      <x:c r="CE54" s="0" t="s"/>
      <x:c r="CF54" s="0" t="s"/>
      <x:c r="CG54" s="0" t="s"/>
      <x:c r="CH54" s="0" t="s"/>
      <x:c r="CI54" s="0" t="s"/>
      <x:c r="CJ54" s="0" t="s"/>
      <x:c r="CK54" s="0" t="s"/>
      <x:c r="CL54" s="0" t="s"/>
      <x:c r="CM54" s="0" t="s"/>
      <x:c r="CN54" s="0" t="s"/>
      <x:c r="CO54" s="0" t="s"/>
      <x:c r="CP54" s="0" t="s"/>
      <x:c r="CQ54" s="0" t="s"/>
      <x:c r="CR54" s="0" t="s"/>
      <x:c r="CS54" s="0" t="s"/>
      <x:c r="CT54" s="0" t="s"/>
      <x:c r="CU54" s="0" t="s"/>
      <x:c r="CV54" s="0" t="s"/>
      <x:c r="CW54" s="0" t="s"/>
      <x:c r="CX54" s="0" t="s"/>
      <x:c r="CY54" s="0" t="s"/>
      <x:c r="CZ54" s="0" t="s"/>
      <x:c r="DA54" s="0" t="s"/>
      <x:c r="DB54" s="0" t="s"/>
      <x:c r="DC54" s="0" t="s"/>
      <x:c r="DD54" s="0" t="s"/>
      <x:c r="DE54" s="0" t="s"/>
      <x:c r="DF54" s="0" t="s"/>
      <x:c r="DG54" s="0" t="s"/>
      <x:c r="DH54" s="0" t="s"/>
      <x:c r="DI54" s="0" t="s"/>
      <x:c r="DJ54" s="0" t="s"/>
      <x:c r="DK54" s="0" t="s"/>
      <x:c r="DL54" s="0" t="s"/>
      <x:c r="DM54" s="0" t="s"/>
      <x:c r="DN54" s="0" t="s"/>
      <x:c r="DO54" s="0" t="s"/>
      <x:c r="DP54" s="0" t="s"/>
      <x:c r="DQ54" s="0" t="s"/>
      <x:c r="DR54" s="0" t="s"/>
      <x:c r="DS54" s="0" t="s"/>
      <x:c r="DT54" s="0" t="s"/>
      <x:c r="DU54" s="0" t="s"/>
      <x:c r="DV54" s="0" t="s"/>
      <x:c r="DW54" s="0" t="s"/>
      <x:c r="DX54" s="0" t="s"/>
      <x:c r="DY54" s="0" t="s"/>
      <x:c r="DZ54" s="0" t="s"/>
      <x:c r="EA54" s="0" t="s"/>
      <x:c r="EB54" s="0" t="s"/>
      <x:c r="EC54" s="0" t="s"/>
      <x:c r="ED54" s="0" t="s"/>
      <x:c r="EE54" s="0" t="s"/>
      <x:c r="EF54" s="0" t="s"/>
      <x:c r="EG54" s="0" t="s"/>
      <x:c r="EH54" s="0" t="s"/>
      <x:c r="EI54" s="0" t="s"/>
    </x:row>
    <x:row r="55" spans="1:139" s="935" customFormat="1" ht="15.95" customHeight="1" x14ac:dyDescent="0.2">
      <x:c r="A55" s="935" t="s"/>
      <x:c r="B55" s="1147" t="s"/>
      <x:c r="C55" s="1132" t="s">
        <x:v>45</x:v>
      </x:c>
      <x:c r="D55" s="1133" t="n">
        <x:v>84.6637639090469</x:v>
      </x:c>
      <x:c r="E55" s="1134" t="n">
        <x:v>5.58069381598793</x:v>
      </x:c>
      <x:c r="F55" s="1134" t="n">
        <x:v>80.345999382144</x:v>
      </x:c>
      <x:c r="G55" s="1134" t="n">
        <x:v>1.86432711890961</x:v>
      </x:c>
      <x:c r="H55" s="1134" t="n">
        <x:v>105.373963308822</x:v>
      </x:c>
      <x:c r="I55" s="1134" t="n">
        <x:v>3.64834952744554</x:v>
      </x:c>
      <x:c r="J55" s="1136" t="n">
        <x:v>168.675428571429</x:v>
      </x:c>
      <x:c r="K55" s="1134" t="n">
        <x:v>16.1666851665314</x:v>
      </x:c>
      <x:c r="L55" s="1137" t="n">
        <x:v>154.306913257459</x:v>
      </x:c>
      <x:c r="M55" s="1134" t="n">
        <x:v>5.17927763463061</x:v>
      </x:c>
      <x:c r="N55" s="1134" t="n">
        <x:v>109.31164716515</x:v>
      </x:c>
      <x:c r="O55" s="1135" t="n">
        <x:v>10.4463614687188</x:v>
      </x:c>
      <x:c r="P55" s="1136" t="n">
        <x:v>142.806966618287</x:v>
      </x:c>
      <x:c r="Q55" s="1134" t="n">
        <x:v>22.6495921818582</x:v>
      </x:c>
      <x:c r="R55" s="1137" t="n">
        <x:v>123.979431572444</x:v>
      </x:c>
      <x:c r="S55" s="1134" t="n">
        <x:v>7.14016343104625</x:v>
      </x:c>
      <x:c r="T55" s="1134" t="n">
        <x:v>115.186014976075</x:v>
      </x:c>
      <x:c r="U55" s="1135" t="n">
        <x:v>14.4758307754436</x:v>
      </x:c>
      <x:c r="V55" s="984" t="s"/>
      <x:c r="W55" s="1103" t="s"/>
      <x:c r="X55" s="1103" t="s"/>
      <x:c r="Y55" s="1103" t="s"/>
      <x:c r="Z55" s="1103" t="s"/>
      <x:c r="AA55" s="1103" t="s"/>
      <x:c r="AB55" s="1103" t="s"/>
      <x:c r="AC55" s="1103" t="s"/>
      <x:c r="AD55" s="1103" t="s"/>
      <x:c r="AE55" s="1103" t="s"/>
      <x:c r="AF55" s="1103" t="s"/>
      <x:c r="AG55" s="1103" t="s"/>
      <x:c r="AH55" s="1103" t="s"/>
      <x:c r="AI55" s="1103" t="s"/>
      <x:c r="AJ55" s="1103" t="s"/>
      <x:c r="AK55" s="1103" t="s"/>
      <x:c r="AL55" s="920" t="s"/>
      <x:c r="AM55" s="920" t="s"/>
      <x:c r="AN55" s="0" t="s"/>
      <x:c r="AO55" s="0" t="s"/>
      <x:c r="AP55" s="0" t="s"/>
      <x:c r="AQ55" s="0" t="s"/>
      <x:c r="AR55" s="0" t="s"/>
      <x:c r="AS55" s="0" t="s"/>
      <x:c r="AT55" s="0" t="s"/>
      <x:c r="AU55" s="0" t="s"/>
      <x:c r="AV55" s="0" t="s"/>
      <x:c r="AW55" s="0" t="s"/>
      <x:c r="AX55" s="0" t="s"/>
      <x:c r="AY55" s="0" t="s"/>
      <x:c r="AZ55" s="0" t="s"/>
      <x:c r="BA55" s="0" t="s"/>
      <x:c r="BB55" s="0" t="s"/>
      <x:c r="BC55" s="0" t="s"/>
      <x:c r="BD55" s="0" t="s"/>
      <x:c r="BE55" s="0" t="s"/>
      <x:c r="BF55" s="0" t="s"/>
      <x:c r="BG55" s="0" t="s"/>
      <x:c r="BH55" s="0" t="s"/>
      <x:c r="BI55" s="0" t="s"/>
      <x:c r="BJ55" s="0" t="s"/>
      <x:c r="BK55" s="0" t="s"/>
      <x:c r="BL55" s="0" t="s"/>
      <x:c r="BM55" s="0" t="s"/>
      <x:c r="BN55" s="0" t="s"/>
      <x:c r="BO55" s="0" t="s"/>
      <x:c r="BP55" s="0" t="s"/>
      <x:c r="BQ55" s="0" t="s"/>
      <x:c r="BR55" s="0" t="s"/>
      <x:c r="BS55" s="0" t="s"/>
      <x:c r="BT55" s="0" t="s"/>
      <x:c r="BU55" s="0" t="s"/>
      <x:c r="BV55" s="0" t="s"/>
      <x:c r="BW55" s="0" t="s"/>
      <x:c r="BX55" s="0" t="s"/>
      <x:c r="BY55" s="0" t="s"/>
      <x:c r="BZ55" s="0" t="s"/>
      <x:c r="CA55" s="0" t="s"/>
      <x:c r="CB55" s="0" t="s"/>
      <x:c r="CC55" s="0" t="s"/>
      <x:c r="CD55" s="0" t="s"/>
      <x:c r="CE55" s="0" t="s"/>
      <x:c r="CF55" s="0" t="s"/>
      <x:c r="CG55" s="0" t="s"/>
      <x:c r="CH55" s="0" t="s"/>
      <x:c r="CI55" s="0" t="s"/>
      <x:c r="CJ55" s="0" t="s"/>
      <x:c r="CK55" s="0" t="s"/>
      <x:c r="CL55" s="0" t="s"/>
      <x:c r="CM55" s="0" t="s"/>
      <x:c r="CN55" s="0" t="s"/>
      <x:c r="CO55" s="0" t="s"/>
      <x:c r="CP55" s="0" t="s"/>
      <x:c r="CQ55" s="0" t="s"/>
      <x:c r="CR55" s="0" t="s"/>
      <x:c r="CS55" s="0" t="s"/>
      <x:c r="CT55" s="0" t="s"/>
      <x:c r="CU55" s="0" t="s"/>
      <x:c r="CV55" s="0" t="s"/>
      <x:c r="CW55" s="0" t="s"/>
      <x:c r="CX55" s="0" t="s"/>
      <x:c r="CY55" s="0" t="s"/>
      <x:c r="CZ55" s="0" t="s"/>
      <x:c r="DA55" s="0" t="s"/>
      <x:c r="DB55" s="0" t="s"/>
      <x:c r="DC55" s="0" t="s"/>
      <x:c r="DD55" s="0" t="s"/>
      <x:c r="DE55" s="0" t="s"/>
      <x:c r="DF55" s="0" t="s"/>
      <x:c r="DG55" s="0" t="s"/>
      <x:c r="DH55" s="0" t="s"/>
      <x:c r="DI55" s="0" t="s"/>
      <x:c r="DJ55" s="0" t="s"/>
      <x:c r="DK55" s="0" t="s"/>
      <x:c r="DL55" s="0" t="s"/>
      <x:c r="DM55" s="0" t="s"/>
      <x:c r="DN55" s="0" t="s"/>
      <x:c r="DO55" s="0" t="s"/>
      <x:c r="DP55" s="0" t="s"/>
      <x:c r="DQ55" s="0" t="s"/>
      <x:c r="DR55" s="0" t="s"/>
      <x:c r="DS55" s="0" t="s"/>
      <x:c r="DT55" s="0" t="s"/>
      <x:c r="DU55" s="0" t="s"/>
      <x:c r="DV55" s="0" t="s"/>
      <x:c r="DW55" s="0" t="s"/>
      <x:c r="DX55" s="0" t="s"/>
      <x:c r="DY55" s="0" t="s"/>
      <x:c r="DZ55" s="0" t="s"/>
      <x:c r="EA55" s="0" t="s"/>
      <x:c r="EB55" s="0" t="s"/>
      <x:c r="EC55" s="0" t="s"/>
      <x:c r="ED55" s="0" t="s"/>
      <x:c r="EE55" s="0" t="s"/>
      <x:c r="EF55" s="0" t="s"/>
      <x:c r="EG55" s="0" t="s"/>
      <x:c r="EH55" s="0" t="s"/>
      <x:c r="EI55" s="0" t="s"/>
    </x:row>
    <x:row r="56" spans="1:139" s="935" customFormat="1" ht="15.95" customHeight="1" x14ac:dyDescent="0.2">
      <x:c r="A56" s="935" t="s"/>
      <x:c r="B56" s="1147" t="s"/>
      <x:c r="C56" s="184" t="s">
        <x:v>46</x:v>
      </x:c>
      <x:c r="D56" s="539" t="n">
        <x:v>78.9083557951482</x:v>
      </x:c>
      <x:c r="E56" s="338" t="n">
        <x:v>12.7963841138115</x:v>
      </x:c>
      <x:c r="F56" s="338" t="n">
        <x:v>72.736660929432</x:v>
      </x:c>
      <x:c r="G56" s="338" t="n">
        <x:v>6.80846100007777</x:v>
      </x:c>
      <x:c r="H56" s="338" t="n">
        <x:v>108.484985132468</x:v>
      </x:c>
      <x:c r="I56" s="657" t="n">
        <x:v>5.60622544100637</x:v>
      </x:c>
      <x:c r="J56" s="585" t="n">
        <x:v>124.280102476516</x:v>
      </x:c>
      <x:c r="K56" s="338" t="n">
        <x:v>15.4000450667141</x:v>
      </x:c>
      <x:c r="L56" s="586" t="n">
        <x:v>104.883970657832</x:v>
      </x:c>
      <x:c r="M56" s="338" t="n">
        <x:v>6.79838845484237</x:v>
      </x:c>
      <x:c r="N56" s="338" t="n">
        <x:v>118.492941959606</x:v>
      </x:c>
      <x:c r="O56" s="657" t="n">
        <x:v>8.0541071230759</x:v>
      </x:c>
      <x:c r="P56" s="585" t="n">
        <x:v>98.0673854447439</x:v>
      </x:c>
      <x:c r="Q56" s="338" t="n">
        <x:v>30.1670781009624</x:v>
      </x:c>
      <x:c r="R56" s="586" t="n">
        <x:v>76.2890981067126</x:v>
      </x:c>
      <x:c r="S56" s="338" t="n">
        <x:v>14.0697150815018</x:v>
      </x:c>
      <x:c r="T56" s="338" t="n">
        <x:v>128.547050467903</x:v>
      </x:c>
      <x:c r="U56" s="657" t="n">
        <x:v>14.1118639666621</x:v>
      </x:c>
      <x:c r="V56" s="984" t="s"/>
      <x:c r="W56" s="1103" t="s"/>
      <x:c r="X56" s="1103" t="s"/>
      <x:c r="Y56" s="1103" t="s"/>
      <x:c r="Z56" s="1103" t="s"/>
      <x:c r="AA56" s="1103" t="s"/>
      <x:c r="AB56" s="1103" t="s"/>
      <x:c r="AC56" s="1103" t="s"/>
      <x:c r="AD56" s="1103" t="s"/>
      <x:c r="AE56" s="1103" t="s"/>
      <x:c r="AF56" s="1103" t="s"/>
      <x:c r="AG56" s="1103" t="s"/>
      <x:c r="AH56" s="1103" t="s"/>
      <x:c r="AI56" s="1103" t="s"/>
      <x:c r="AJ56" s="1103" t="s"/>
      <x:c r="AK56" s="1103" t="s"/>
      <x:c r="AL56" s="920" t="s"/>
      <x:c r="AM56" s="920" t="s"/>
      <x:c r="AN56" s="0" t="s"/>
      <x:c r="AO56" s="0" t="s"/>
      <x:c r="AP56" s="0" t="s"/>
      <x:c r="AQ56" s="0" t="s"/>
      <x:c r="AR56" s="0" t="s"/>
      <x:c r="AS56" s="0" t="s"/>
      <x:c r="AT56" s="0" t="s"/>
      <x:c r="AU56" s="0" t="s"/>
      <x:c r="AV56" s="0" t="s"/>
      <x:c r="AW56" s="0" t="s"/>
      <x:c r="AX56" s="0" t="s"/>
      <x:c r="AY56" s="0" t="s"/>
      <x:c r="AZ56" s="0" t="s"/>
      <x:c r="BA56" s="0" t="s"/>
      <x:c r="BB56" s="0" t="s"/>
      <x:c r="BC56" s="0" t="s"/>
      <x:c r="BD56" s="0" t="s"/>
      <x:c r="BE56" s="0" t="s"/>
      <x:c r="BF56" s="0" t="s"/>
      <x:c r="BG56" s="0" t="s"/>
      <x:c r="BH56" s="0" t="s"/>
      <x:c r="BI56" s="0" t="s"/>
      <x:c r="BJ56" s="0" t="s"/>
      <x:c r="BK56" s="0" t="s"/>
      <x:c r="BL56" s="0" t="s"/>
      <x:c r="BM56" s="0" t="s"/>
      <x:c r="BN56" s="0" t="s"/>
      <x:c r="BO56" s="0" t="s"/>
      <x:c r="BP56" s="0" t="s"/>
      <x:c r="BQ56" s="0" t="s"/>
      <x:c r="BR56" s="0" t="s"/>
      <x:c r="BS56" s="0" t="s"/>
      <x:c r="BT56" s="0" t="s"/>
      <x:c r="BU56" s="0" t="s"/>
      <x:c r="BV56" s="0" t="s"/>
      <x:c r="BW56" s="0" t="s"/>
      <x:c r="BX56" s="0" t="s"/>
      <x:c r="BY56" s="0" t="s"/>
      <x:c r="BZ56" s="0" t="s"/>
      <x:c r="CA56" s="0" t="s"/>
      <x:c r="CB56" s="0" t="s"/>
      <x:c r="CC56" s="0" t="s"/>
      <x:c r="CD56" s="0" t="s"/>
      <x:c r="CE56" s="0" t="s"/>
      <x:c r="CF56" s="0" t="s"/>
      <x:c r="CG56" s="0" t="s"/>
      <x:c r="CH56" s="0" t="s"/>
      <x:c r="CI56" s="0" t="s"/>
      <x:c r="CJ56" s="0" t="s"/>
      <x:c r="CK56" s="0" t="s"/>
      <x:c r="CL56" s="0" t="s"/>
      <x:c r="CM56" s="0" t="s"/>
      <x:c r="CN56" s="0" t="s"/>
      <x:c r="CO56" s="0" t="s"/>
      <x:c r="CP56" s="0" t="s"/>
      <x:c r="CQ56" s="0" t="s"/>
      <x:c r="CR56" s="0" t="s"/>
      <x:c r="CS56" s="0" t="s"/>
      <x:c r="CT56" s="0" t="s"/>
      <x:c r="CU56" s="0" t="s"/>
      <x:c r="CV56" s="0" t="s"/>
      <x:c r="CW56" s="0" t="s"/>
      <x:c r="CX56" s="0" t="s"/>
      <x:c r="CY56" s="0" t="s"/>
      <x:c r="CZ56" s="0" t="s"/>
      <x:c r="DA56" s="0" t="s"/>
      <x:c r="DB56" s="0" t="s"/>
      <x:c r="DC56" s="0" t="s"/>
      <x:c r="DD56" s="0" t="s"/>
      <x:c r="DE56" s="0" t="s"/>
      <x:c r="DF56" s="0" t="s"/>
      <x:c r="DG56" s="0" t="s"/>
      <x:c r="DH56" s="0" t="s"/>
      <x:c r="DI56" s="0" t="s"/>
      <x:c r="DJ56" s="0" t="s"/>
      <x:c r="DK56" s="0" t="s"/>
      <x:c r="DL56" s="0" t="s"/>
      <x:c r="DM56" s="0" t="s"/>
      <x:c r="DN56" s="0" t="s"/>
      <x:c r="DO56" s="0" t="s"/>
      <x:c r="DP56" s="0" t="s"/>
      <x:c r="DQ56" s="0" t="s"/>
      <x:c r="DR56" s="0" t="s"/>
      <x:c r="DS56" s="0" t="s"/>
      <x:c r="DT56" s="0" t="s"/>
      <x:c r="DU56" s="0" t="s"/>
      <x:c r="DV56" s="0" t="s"/>
      <x:c r="DW56" s="0" t="s"/>
      <x:c r="DX56" s="0" t="s"/>
      <x:c r="DY56" s="0" t="s"/>
      <x:c r="DZ56" s="0" t="s"/>
      <x:c r="EA56" s="0" t="s"/>
      <x:c r="EB56" s="0" t="s"/>
      <x:c r="EC56" s="0" t="s"/>
      <x:c r="ED56" s="0" t="s"/>
      <x:c r="EE56" s="0" t="s"/>
      <x:c r="EF56" s="0" t="s"/>
      <x:c r="EG56" s="0" t="s"/>
      <x:c r="EH56" s="0" t="s"/>
      <x:c r="EI56" s="0" t="s"/>
    </x:row>
    <x:row r="57" spans="1:139" s="935" customFormat="1" ht="15.95" customHeight="1" x14ac:dyDescent="0.2">
      <x:c r="A57" s="935" t="s"/>
      <x:c r="B57" s="1148" t="s"/>
      <x:c r="C57" s="1139" t="s">
        <x:v>47</x:v>
      </x:c>
      <x:c r="D57" s="1140" t="n">
        <x:v>84.5496618013528</x:v>
      </x:c>
      <x:c r="E57" s="1141" t="n">
        <x:v>6.08644112202517</x:v>
      </x:c>
      <x:c r="F57" s="1141" t="n">
        <x:v>82.3368947488066</x:v>
      </x:c>
      <x:c r="G57" s="1141" t="n">
        <x:v>6.88343290900176</x:v>
      </x:c>
      <x:c r="H57" s="1141" t="n">
        <x:v>102.687455070169</x:v>
      </x:c>
      <x:c r="I57" s="1141" t="n">
        <x:v>-0.745664473235191</x:v>
      </x:c>
      <x:c r="J57" s="1143" t="n">
        <x:v>171.838526315789</x:v>
      </x:c>
      <x:c r="K57" s="1141" t="n">
        <x:v>23.750894845987</x:v>
      </x:c>
      <x:c r="L57" s="1144" t="n">
        <x:v>161.739974047488</x:v>
      </x:c>
      <x:c r="M57" s="1141" t="n">
        <x:v>16.8984566802847</x:v>
      </x:c>
      <x:c r="N57" s="1141" t="n">
        <x:v>106.243695986582</x:v>
      </x:c>
      <x:c r="O57" s="1142" t="n">
        <x:v>5.86187222680248</x:v>
      </x:c>
      <x:c r="P57" s="1143" t="n">
        <x:v>145.288892844429</x:v>
      </x:c>
      <x:c r="Q57" s="1141" t="n">
        <x:v>31.2829201987673</x:v>
      </x:c>
      <x:c r="R57" s="1144" t="n">
        <x:v>133.171672198227</x:v>
      </x:c>
      <x:c r="S57" s="1141" t="n">
        <x:v>24.9450835175305</x:v>
      </x:c>
      <x:c r="T57" s="1141" t="n">
        <x:v>109.098947581108</x:v>
      </x:c>
      <x:c r="U57" s="1142" t="n">
        <x:v>5.07249785490564</x:v>
      </x:c>
      <x:c r="V57" s="984" t="s"/>
      <x:c r="W57" s="1103" t="s"/>
      <x:c r="X57" s="1103" t="s"/>
      <x:c r="Y57" s="1103" t="s"/>
      <x:c r="Z57" s="1103" t="s"/>
      <x:c r="AA57" s="1103" t="s"/>
      <x:c r="AB57" s="1103" t="s"/>
      <x:c r="AC57" s="1103" t="s"/>
      <x:c r="AD57" s="1103" t="s"/>
      <x:c r="AE57" s="1103" t="s"/>
      <x:c r="AF57" s="1103" t="s"/>
      <x:c r="AG57" s="1103" t="s"/>
      <x:c r="AH57" s="1103" t="s"/>
      <x:c r="AI57" s="1103" t="s"/>
      <x:c r="AJ57" s="1103" t="s"/>
      <x:c r="AK57" s="1103" t="s"/>
      <x:c r="AL57" s="920" t="s"/>
      <x:c r="AM57" s="920" t="s"/>
      <x:c r="AN57" s="0" t="s"/>
      <x:c r="AO57" s="0" t="s"/>
      <x:c r="AP57" s="0" t="s"/>
      <x:c r="AQ57" s="0" t="s"/>
      <x:c r="AR57" s="0" t="s"/>
      <x:c r="AS57" s="0" t="s"/>
      <x:c r="AT57" s="0" t="s"/>
      <x:c r="AU57" s="0" t="s"/>
      <x:c r="AV57" s="0" t="s"/>
      <x:c r="AW57" s="0" t="s"/>
      <x:c r="AX57" s="0" t="s"/>
      <x:c r="AY57" s="0" t="s"/>
      <x:c r="AZ57" s="0" t="s"/>
      <x:c r="BA57" s="0" t="s"/>
      <x:c r="BB57" s="0" t="s"/>
      <x:c r="BC57" s="0" t="s"/>
      <x:c r="BD57" s="0" t="s"/>
      <x:c r="BE57" s="0" t="s"/>
      <x:c r="BF57" s="0" t="s"/>
      <x:c r="BG57" s="0" t="s"/>
      <x:c r="BH57" s="0" t="s"/>
      <x:c r="BI57" s="0" t="s"/>
      <x:c r="BJ57" s="0" t="s"/>
      <x:c r="BK57" s="0" t="s"/>
      <x:c r="BL57" s="0" t="s"/>
      <x:c r="BM57" s="0" t="s"/>
      <x:c r="BN57" s="0" t="s"/>
      <x:c r="BO57" s="0" t="s"/>
      <x:c r="BP57" s="0" t="s"/>
      <x:c r="BQ57" s="0" t="s"/>
      <x:c r="BR57" s="0" t="s"/>
      <x:c r="BS57" s="0" t="s"/>
      <x:c r="BT57" s="0" t="s"/>
      <x:c r="BU57" s="0" t="s"/>
      <x:c r="BV57" s="0" t="s"/>
      <x:c r="BW57" s="0" t="s"/>
      <x:c r="BX57" s="0" t="s"/>
      <x:c r="BY57" s="0" t="s"/>
      <x:c r="BZ57" s="0" t="s"/>
      <x:c r="CA57" s="0" t="s"/>
      <x:c r="CB57" s="0" t="s"/>
      <x:c r="CC57" s="0" t="s"/>
      <x:c r="CD57" s="0" t="s"/>
      <x:c r="CE57" s="0" t="s"/>
      <x:c r="CF57" s="0" t="s"/>
      <x:c r="CG57" s="0" t="s"/>
      <x:c r="CH57" s="0" t="s"/>
      <x:c r="CI57" s="0" t="s"/>
      <x:c r="CJ57" s="0" t="s"/>
      <x:c r="CK57" s="0" t="s"/>
      <x:c r="CL57" s="0" t="s"/>
      <x:c r="CM57" s="0" t="s"/>
      <x:c r="CN57" s="0" t="s"/>
      <x:c r="CO57" s="0" t="s"/>
      <x:c r="CP57" s="0" t="s"/>
      <x:c r="CQ57" s="0" t="s"/>
      <x:c r="CR57" s="0" t="s"/>
      <x:c r="CS57" s="0" t="s"/>
      <x:c r="CT57" s="0" t="s"/>
      <x:c r="CU57" s="0" t="s"/>
      <x:c r="CV57" s="0" t="s"/>
      <x:c r="CW57" s="0" t="s"/>
      <x:c r="CX57" s="0" t="s"/>
      <x:c r="CY57" s="0" t="s"/>
      <x:c r="CZ57" s="0" t="s"/>
      <x:c r="DA57" s="0" t="s"/>
      <x:c r="DB57" s="0" t="s"/>
      <x:c r="DC57" s="0" t="s"/>
      <x:c r="DD57" s="0" t="s"/>
      <x:c r="DE57" s="0" t="s"/>
      <x:c r="DF57" s="0" t="s"/>
      <x:c r="DG57" s="0" t="s"/>
      <x:c r="DH57" s="0" t="s"/>
      <x:c r="DI57" s="0" t="s"/>
      <x:c r="DJ57" s="0" t="s"/>
      <x:c r="DK57" s="0" t="s"/>
      <x:c r="DL57" s="0" t="s"/>
      <x:c r="DM57" s="0" t="s"/>
      <x:c r="DN57" s="0" t="s"/>
      <x:c r="DO57" s="0" t="s"/>
      <x:c r="DP57" s="0" t="s"/>
      <x:c r="DQ57" s="0" t="s"/>
      <x:c r="DR57" s="0" t="s"/>
      <x:c r="DS57" s="0" t="s"/>
      <x:c r="DT57" s="0" t="s"/>
      <x:c r="DU57" s="0" t="s"/>
      <x:c r="DV57" s="0" t="s"/>
      <x:c r="DW57" s="0" t="s"/>
      <x:c r="DX57" s="0" t="s"/>
      <x:c r="DY57" s="0" t="s"/>
      <x:c r="DZ57" s="0" t="s"/>
      <x:c r="EA57" s="0" t="s"/>
      <x:c r="EB57" s="0" t="s"/>
      <x:c r="EC57" s="0" t="s"/>
      <x:c r="ED57" s="0" t="s"/>
      <x:c r="EE57" s="0" t="s"/>
      <x:c r="EF57" s="0" t="s"/>
      <x:c r="EG57" s="0" t="s"/>
      <x:c r="EH57" s="0" t="s"/>
      <x:c r="EI57" s="0" t="s"/>
    </x:row>
    <x:row r="58" spans="1:139" s="935" customFormat="1" ht="5.1" customHeight="1" x14ac:dyDescent="0.2">
      <x:c r="A58" s="935" t="s"/>
      <x:c r="B58" s="0" t="s"/>
      <x:c r="C58" s="10" t="s"/>
      <x:c r="D58" s="1149" t="s"/>
      <x:c r="E58" s="1149" t="s"/>
      <x:c r="F58" s="1149" t="s"/>
      <x:c r="G58" s="1149" t="s"/>
      <x:c r="H58" s="1149" t="s"/>
      <x:c r="I58" s="1149" t="s"/>
      <x:c r="J58" s="1150" t="s"/>
      <x:c r="K58" s="1149" t="s"/>
      <x:c r="L58" s="1150" t="s"/>
      <x:c r="M58" s="1149" t="s"/>
      <x:c r="N58" s="1149" t="s"/>
      <x:c r="O58" s="1149" t="s"/>
      <x:c r="P58" s="1150" t="s"/>
      <x:c r="Q58" s="1149" t="s"/>
      <x:c r="R58" s="1150" t="s"/>
      <x:c r="S58" s="1149" t="s"/>
      <x:c r="T58" s="1149" t="s"/>
      <x:c r="U58" s="1149" t="s"/>
      <x:c r="V58" s="984" t="s"/>
      <x:c r="W58" s="1103" t="s"/>
      <x:c r="X58" s="1103" t="s"/>
      <x:c r="Y58" s="1103" t="s"/>
      <x:c r="Z58" s="1103" t="s"/>
      <x:c r="AA58" s="1103" t="s"/>
      <x:c r="AB58" s="1103" t="s"/>
      <x:c r="AC58" s="1103" t="s"/>
      <x:c r="AD58" s="1103" t="s"/>
      <x:c r="AE58" s="1103" t="s"/>
      <x:c r="AF58" s="1103" t="s"/>
      <x:c r="AG58" s="1103" t="s"/>
      <x:c r="AH58" s="1103" t="s"/>
      <x:c r="AI58" s="1103" t="s"/>
      <x:c r="AJ58" s="1103" t="s"/>
      <x:c r="AK58" s="1103" t="s"/>
      <x:c r="AL58" s="920" t="s"/>
      <x:c r="AM58" s="920" t="s"/>
      <x:c r="AN58" s="0" t="s"/>
      <x:c r="AO58" s="0" t="s"/>
      <x:c r="AP58" s="0" t="s"/>
      <x:c r="AQ58" s="0" t="s"/>
      <x:c r="AR58" s="0" t="s"/>
      <x:c r="AS58" s="0" t="s"/>
      <x:c r="AT58" s="0" t="s"/>
      <x:c r="AU58" s="0" t="s"/>
      <x:c r="AV58" s="0" t="s"/>
      <x:c r="AW58" s="0" t="s"/>
      <x:c r="AX58" s="0" t="s"/>
      <x:c r="AY58" s="0" t="s"/>
      <x:c r="AZ58" s="0" t="s"/>
      <x:c r="BA58" s="0" t="s"/>
      <x:c r="BB58" s="0" t="s"/>
      <x:c r="BC58" s="0" t="s"/>
      <x:c r="BD58" s="0" t="s"/>
      <x:c r="BE58" s="0" t="s"/>
      <x:c r="BF58" s="0" t="s"/>
      <x:c r="BG58" s="0" t="s"/>
      <x:c r="BH58" s="0" t="s"/>
      <x:c r="BI58" s="0" t="s"/>
      <x:c r="BJ58" s="0" t="s"/>
      <x:c r="BK58" s="0" t="s"/>
      <x:c r="BL58" s="0" t="s"/>
      <x:c r="BM58" s="0" t="s"/>
      <x:c r="BN58" s="0" t="s"/>
      <x:c r="BO58" s="0" t="s"/>
      <x:c r="BP58" s="0" t="s"/>
      <x:c r="BQ58" s="0" t="s"/>
      <x:c r="BR58" s="0" t="s"/>
      <x:c r="BS58" s="0" t="s"/>
      <x:c r="BT58" s="0" t="s"/>
      <x:c r="BU58" s="0" t="s"/>
      <x:c r="BV58" s="0" t="s"/>
      <x:c r="BW58" s="0" t="s"/>
      <x:c r="BX58" s="0" t="s"/>
      <x:c r="BY58" s="0" t="s"/>
      <x:c r="BZ58" s="0" t="s"/>
      <x:c r="CA58" s="0" t="s"/>
      <x:c r="CB58" s="0" t="s"/>
      <x:c r="CC58" s="0" t="s"/>
      <x:c r="CD58" s="0" t="s"/>
      <x:c r="CE58" s="0" t="s"/>
      <x:c r="CF58" s="0" t="s"/>
      <x:c r="CG58" s="0" t="s"/>
      <x:c r="CH58" s="0" t="s"/>
      <x:c r="CI58" s="0" t="s"/>
      <x:c r="CJ58" s="0" t="s"/>
      <x:c r="CK58" s="0" t="s"/>
      <x:c r="CL58" s="0" t="s"/>
      <x:c r="CM58" s="0" t="s"/>
      <x:c r="CN58" s="0" t="s"/>
      <x:c r="CO58" s="0" t="s"/>
      <x:c r="CP58" s="0" t="s"/>
      <x:c r="CQ58" s="0" t="s"/>
      <x:c r="CR58" s="0" t="s"/>
      <x:c r="CS58" s="0" t="s"/>
      <x:c r="CT58" s="0" t="s"/>
      <x:c r="CU58" s="0" t="s"/>
      <x:c r="CV58" s="0" t="s"/>
      <x:c r="CW58" s="0" t="s"/>
      <x:c r="CX58" s="0" t="s"/>
      <x:c r="CY58" s="0" t="s"/>
      <x:c r="CZ58" s="0" t="s"/>
      <x:c r="DA58" s="0" t="s"/>
      <x:c r="DB58" s="0" t="s"/>
      <x:c r="DC58" s="0" t="s"/>
      <x:c r="DD58" s="0" t="s"/>
      <x:c r="DE58" s="0" t="s"/>
      <x:c r="DF58" s="0" t="s"/>
      <x:c r="DG58" s="0" t="s"/>
      <x:c r="DH58" s="0" t="s"/>
      <x:c r="DI58" s="0" t="s"/>
      <x:c r="DJ58" s="0" t="s"/>
      <x:c r="DK58" s="0" t="s"/>
      <x:c r="DL58" s="0" t="s"/>
      <x:c r="DM58" s="0" t="s"/>
      <x:c r="DN58" s="0" t="s"/>
      <x:c r="DO58" s="0" t="s"/>
      <x:c r="DP58" s="0" t="s"/>
      <x:c r="DQ58" s="0" t="s"/>
      <x:c r="DR58" s="0" t="s"/>
      <x:c r="DS58" s="0" t="s"/>
      <x:c r="DT58" s="0" t="s"/>
      <x:c r="DU58" s="0" t="s"/>
      <x:c r="DV58" s="0" t="s"/>
      <x:c r="DW58" s="0" t="s"/>
      <x:c r="DX58" s="0" t="s"/>
      <x:c r="DY58" s="0" t="s"/>
      <x:c r="DZ58" s="0" t="s"/>
      <x:c r="EA58" s="0" t="s"/>
      <x:c r="EB58" s="0" t="s"/>
      <x:c r="EC58" s="0" t="s"/>
      <x:c r="ED58" s="0" t="s"/>
      <x:c r="EE58" s="0" t="s"/>
      <x:c r="EF58" s="0" t="s"/>
      <x:c r="EG58" s="0" t="s"/>
      <x:c r="EH58" s="0" t="s"/>
      <x:c r="EI58" s="0" t="s"/>
    </x:row>
    <x:row r="59" spans="1:139" s="935" customFormat="1" ht="15.95" customHeight="1" x14ac:dyDescent="0.2">
      <x:c r="A59" s="936" t="s"/>
      <x:c r="B59" s="1151" t="s">
        <x:v>115</x:v>
      </x:c>
      <x:c r="C59" s="1129" t="s"/>
      <x:c r="D59" s="1152" t="s"/>
      <x:c r="E59" s="1153" t="s"/>
      <x:c r="F59" s="1153" t="s"/>
      <x:c r="G59" s="1153" t="s"/>
      <x:c r="H59" s="1153" t="s"/>
      <x:c r="I59" s="1153" t="s"/>
      <x:c r="J59" s="1154" t="s"/>
      <x:c r="K59" s="1153" t="s"/>
      <x:c r="L59" s="1154" t="s"/>
      <x:c r="M59" s="1153" t="s"/>
      <x:c r="N59" s="1153" t="s"/>
      <x:c r="O59" s="1153" t="s"/>
      <x:c r="P59" s="1154" t="s"/>
      <x:c r="Q59" s="1153" t="s"/>
      <x:c r="R59" s="1154" t="s"/>
      <x:c r="S59" s="1153" t="s"/>
      <x:c r="T59" s="1153" t="s"/>
      <x:c r="U59" s="1155" t="s"/>
      <x:c r="V59" s="1156" t="s"/>
      <x:c r="W59" s="1103" t="s"/>
      <x:c r="X59" s="1103" t="s"/>
      <x:c r="Y59" s="1103" t="s"/>
      <x:c r="Z59" s="1103" t="s"/>
      <x:c r="AA59" s="1103" t="s"/>
      <x:c r="AB59" s="1103" t="s"/>
      <x:c r="AC59" s="1103" t="s"/>
      <x:c r="AD59" s="1103" t="s"/>
      <x:c r="AE59" s="1103" t="s"/>
      <x:c r="AF59" s="1103" t="s"/>
      <x:c r="AG59" s="1103" t="s"/>
      <x:c r="AH59" s="1103" t="s"/>
      <x:c r="AI59" s="1103" t="s"/>
      <x:c r="AJ59" s="1103" t="s"/>
      <x:c r="AK59" s="1103" t="s"/>
      <x:c r="AL59" s="920" t="s"/>
      <x:c r="AM59" s="920" t="s"/>
      <x:c r="AN59" s="0" t="s"/>
      <x:c r="AO59" s="0" t="s"/>
      <x:c r="AP59" s="0" t="s"/>
      <x:c r="AQ59" s="0" t="s"/>
      <x:c r="AR59" s="0" t="s"/>
      <x:c r="AS59" s="0" t="s"/>
      <x:c r="AT59" s="0" t="s"/>
      <x:c r="AU59" s="0" t="s"/>
      <x:c r="AV59" s="0" t="s"/>
      <x:c r="AW59" s="0" t="s"/>
      <x:c r="AX59" s="0" t="s"/>
      <x:c r="AY59" s="0" t="s"/>
      <x:c r="AZ59" s="0" t="s"/>
      <x:c r="BA59" s="0" t="s"/>
      <x:c r="BB59" s="0" t="s"/>
      <x:c r="BC59" s="0" t="s"/>
      <x:c r="BD59" s="0" t="s"/>
      <x:c r="BE59" s="0" t="s"/>
      <x:c r="BF59" s="0" t="s"/>
      <x:c r="BG59" s="0" t="s"/>
      <x:c r="BH59" s="0" t="s"/>
      <x:c r="BI59" s="0" t="s"/>
      <x:c r="BJ59" s="0" t="s"/>
      <x:c r="BK59" s="0" t="s"/>
      <x:c r="BL59" s="0" t="s"/>
      <x:c r="BM59" s="0" t="s"/>
      <x:c r="BN59" s="0" t="s"/>
      <x:c r="BO59" s="0" t="s"/>
      <x:c r="BP59" s="0" t="s"/>
      <x:c r="BQ59" s="0" t="s"/>
      <x:c r="BR59" s="0" t="s"/>
      <x:c r="BS59" s="0" t="s"/>
      <x:c r="BT59" s="0" t="s"/>
      <x:c r="BU59" s="0" t="s"/>
      <x:c r="BV59" s="0" t="s"/>
      <x:c r="BW59" s="0" t="s"/>
      <x:c r="BX59" s="0" t="s"/>
      <x:c r="BY59" s="0" t="s"/>
      <x:c r="BZ59" s="0" t="s"/>
      <x:c r="CA59" s="0" t="s"/>
      <x:c r="CB59" s="0" t="s"/>
      <x:c r="CC59" s="0" t="s"/>
      <x:c r="CD59" s="0" t="s"/>
      <x:c r="CE59" s="0" t="s"/>
      <x:c r="CF59" s="0" t="s"/>
      <x:c r="CG59" s="0" t="s"/>
      <x:c r="CH59" s="0" t="s"/>
      <x:c r="CI59" s="0" t="s"/>
      <x:c r="CJ59" s="0" t="s"/>
      <x:c r="CK59" s="0" t="s"/>
      <x:c r="CL59" s="0" t="s"/>
      <x:c r="CM59" s="0" t="s"/>
      <x:c r="CN59" s="0" t="s"/>
      <x:c r="CO59" s="0" t="s"/>
      <x:c r="CP59" s="0" t="s"/>
      <x:c r="CQ59" s="0" t="s"/>
      <x:c r="CR59" s="0" t="s"/>
      <x:c r="CS59" s="0" t="s"/>
      <x:c r="CT59" s="0" t="s"/>
      <x:c r="CU59" s="0" t="s"/>
      <x:c r="CV59" s="0" t="s"/>
      <x:c r="CW59" s="0" t="s"/>
      <x:c r="CX59" s="0" t="s"/>
      <x:c r="CY59" s="0" t="s"/>
      <x:c r="CZ59" s="0" t="s"/>
      <x:c r="DA59" s="0" t="s"/>
      <x:c r="DB59" s="0" t="s"/>
      <x:c r="DC59" s="0" t="s"/>
      <x:c r="DD59" s="0" t="s"/>
      <x:c r="DE59" s="0" t="s"/>
      <x:c r="DF59" s="0" t="s"/>
      <x:c r="DG59" s="0" t="s"/>
      <x:c r="DH59" s="0" t="s"/>
      <x:c r="DI59" s="0" t="s"/>
      <x:c r="DJ59" s="0" t="s"/>
      <x:c r="DK59" s="0" t="s"/>
      <x:c r="DL59" s="0" t="s"/>
      <x:c r="DM59" s="0" t="s"/>
      <x:c r="DN59" s="0" t="s"/>
      <x:c r="DO59" s="0" t="s"/>
      <x:c r="DP59" s="0" t="s"/>
      <x:c r="DQ59" s="0" t="s"/>
      <x:c r="DR59" s="0" t="s"/>
      <x:c r="DS59" s="0" t="s"/>
      <x:c r="DT59" s="0" t="s"/>
      <x:c r="DU59" s="0" t="s"/>
      <x:c r="DV59" s="0" t="s"/>
      <x:c r="DW59" s="0" t="s"/>
      <x:c r="DX59" s="0" t="s"/>
      <x:c r="DY59" s="0" t="s"/>
      <x:c r="DZ59" s="0" t="s"/>
      <x:c r="EA59" s="0" t="s"/>
      <x:c r="EB59" s="0" t="s"/>
      <x:c r="EC59" s="0" t="s"/>
      <x:c r="ED59" s="0" t="s"/>
      <x:c r="EE59" s="0" t="s"/>
      <x:c r="EF59" s="0" t="s"/>
      <x:c r="EG59" s="0" t="s"/>
      <x:c r="EH59" s="0" t="s"/>
      <x:c r="EI59" s="0" t="s"/>
    </x:row>
    <x:row r="60" spans="1:139" customFormat="1" ht="15.95" customHeight="1" x14ac:dyDescent="0.2">
      <x:c r="A60" s="271" t="s"/>
      <x:c r="B60" s="1157" t="s">
        <x:v>111</x:v>
      </x:c>
      <x:c r="C60" s="192" t="s">
        <x:v>44</x:v>
      </x:c>
      <x:c r="D60" s="351" t="n">
        <x:v>72.8301886792453</x:v>
      </x:c>
      <x:c r="E60" s="352" t="n">
        <x:v>24.1347626339969</x:v>
      </x:c>
      <x:c r="F60" s="352" t="n">
        <x:v>66.3373493975904</x:v>
      </x:c>
      <x:c r="G60" s="352" t="n">
        <x:v>21.5324784528064</x:v>
      </x:c>
      <x:c r="H60" s="352" t="n">
        <x:v>109.787607344304</x:v>
      </x:c>
      <x:c r="I60" s="655" t="n">
        <x:v>2.14122530398413</x:v>
      </x:c>
      <x:c r="J60" s="583" t="n">
        <x:v>121.216321243523</x:v>
      </x:c>
      <x:c r="K60" s="352" t="n">
        <x:v>10.9208920447033</x:v>
      </x:c>
      <x:c r="L60" s="584" t="n">
        <x:v>107.068745005449</x:v>
      </x:c>
      <x:c r="M60" s="352" t="n">
        <x:v>2.56801232680856</x:v>
      </x:c>
      <x:c r="N60" s="352" t="n">
        <x:v>113.21354447309</x:v>
      </x:c>
      <x:c r="O60" s="655" t="n">
        <x:v>8.14374728378305</x:v>
      </x:c>
      <x:c r="P60" s="583" t="n">
        <x:v>88.2820754716981</x:v>
      </x:c>
      <x:c r="Q60" s="352" t="n">
        <x:v>37.6913860512044</x:v>
      </x:c>
      <x:c r="R60" s="584" t="n">
        <x:v>71.0265674698795</x:v>
      </x:c>
      <x:c r="S60" s="352" t="n">
        <x:v>24.6534474805504</x:v>
      </x:c>
      <x:c r="T60" s="352" t="n">
        <x:v>124.294441666685</x:v>
      </x:c>
      <x:c r="U60" s="655" t="n">
        <x:v>10.4593485653</x:v>
      </x:c>
      <x:c r="V60" s="499" t="s"/>
      <x:c r="W60" s="1103" t="s"/>
      <x:c r="X60" s="1103" t="s"/>
      <x:c r="Y60" s="1103" t="s"/>
      <x:c r="Z60" s="1103" t="s"/>
      <x:c r="AA60" s="1103" t="s"/>
      <x:c r="AB60" s="1103" t="s"/>
      <x:c r="AC60" s="1103" t="s"/>
      <x:c r="AD60" s="1103" t="s"/>
      <x:c r="AE60" s="1103" t="s"/>
      <x:c r="AF60" s="1103" t="s"/>
      <x:c r="AG60" s="1103" t="s"/>
      <x:c r="AH60" s="1103" t="s"/>
      <x:c r="AI60" s="1103" t="s"/>
      <x:c r="AJ60" s="1103" t="s"/>
      <x:c r="AK60" s="1103" t="s"/>
      <x:c r="AL60" s="920" t="s"/>
      <x:c r="AM60" s="920" t="s"/>
    </x:row>
    <x:row r="61" spans="1:139" customFormat="1" ht="15.95" customHeight="1" x14ac:dyDescent="0.2">
      <x:c r="A61" s="271" t="s"/>
      <x:c r="B61" s="303" t="s">
        <x:v>116</x:v>
      </x:c>
      <x:c r="C61" s="1132" t="s">
        <x:v>45</x:v>
      </x:c>
      <x:c r="D61" s="1002" t="n">
        <x:v>82.3125302370585</x:v>
      </x:c>
      <x:c r="E61" s="957" t="n">
        <x:v>6.99283109042887</x:v>
      </x:c>
      <x:c r="F61" s="957" t="n">
        <x:v>78.0895891257337</x:v>
      </x:c>
      <x:c r="G61" s="957" t="n">
        <x:v>12.874208493208</x:v>
      </x:c>
      <x:c r="H61" s="957" t="n">
        <x:v>105.407815764692</x:v>
      </x:c>
      <x:c r="I61" s="1003" t="n">
        <x:v>-5.21055915367329</x:v>
      </x:c>
      <x:c r="J61" s="1013" t="n">
        <x:v>175.198013400729</x:v>
      </x:c>
      <x:c r="K61" s="957" t="n">
        <x:v>17.6700148332869</x:v>
      </x:c>
      <x:c r="L61" s="1158" t="n">
        <x:v>162.05319555654</x:v>
      </x:c>
      <x:c r="M61" s="957" t="n">
        <x:v>15.1682596235932</x:v>
      </x:c>
      <x:c r="N61" s="957" t="n">
        <x:v>108.111421560707</x:v>
      </x:c>
      <x:c r="O61" s="1003" t="n">
        <x:v>2.17226101867848</x:v>
      </x:c>
      <x:c r="P61" s="1013" t="n">
        <x:v>144.209917755201</x:v>
      </x:c>
      <x:c r="Q61" s="957" t="n">
        <x:v>25.8984802146613</x:v>
      </x:c>
      <x:c r="R61" s="1158" t="n">
        <x:v>126.546674575224</x:v>
      </x:c>
      <x:c r="S61" s="957" t="n">
        <x:v>29.9952614855336</x:v>
      </x:c>
      <x:c r="T61" s="957" t="n">
        <x:v>113.9578880593</x:v>
      </x:c>
      <x:c r="U61" s="1003" t="n">
        <x:v>-3.15148508034523</x:v>
      </x:c>
      <x:c r="V61" s="499" t="s"/>
      <x:c r="W61" s="1103" t="s"/>
      <x:c r="X61" s="1103" t="s"/>
      <x:c r="Y61" s="1103" t="s"/>
      <x:c r="Z61" s="1103" t="s"/>
      <x:c r="AA61" s="1103" t="s"/>
      <x:c r="AB61" s="1103" t="s"/>
      <x:c r="AC61" s="1103" t="s"/>
      <x:c r="AD61" s="1103" t="s"/>
      <x:c r="AE61" s="1103" t="s"/>
      <x:c r="AF61" s="1103" t="s"/>
      <x:c r="AG61" s="1103" t="s"/>
      <x:c r="AH61" s="1103" t="s"/>
      <x:c r="AI61" s="1103" t="s"/>
      <x:c r="AJ61" s="1103" t="s"/>
      <x:c r="AK61" s="1103" t="s"/>
      <x:c r="AL61" s="920" t="s"/>
      <x:c r="AM61" s="920" t="s"/>
    </x:row>
    <x:row r="62" spans="1:139" customFormat="1" ht="15.95" customHeight="1" x14ac:dyDescent="0.2">
      <x:c r="A62" s="271" t="s"/>
      <x:c r="B62" s="303" t="s"/>
      <x:c r="C62" s="184" t="s">
        <x:v>46</x:v>
      </x:c>
      <x:c r="D62" s="539" t="n">
        <x:v>74.0348330914369</x:v>
      </x:c>
      <x:c r="E62" s="338" t="n">
        <x:v>11.2055809897537</x:v>
      </x:c>
      <x:c r="F62" s="338" t="n">
        <x:v>67.8776645041705</x:v>
      </x:c>
      <x:c r="G62" s="338" t="n">
        <x:v>13.2232702859218</x:v>
      </x:c>
      <x:c r="H62" s="338" t="n">
        <x:v>109.07097884443</x:v>
      </x:c>
      <x:c r="I62" s="657" t="n">
        <x:v>-1.78204470783514</x:v>
      </x:c>
      <x:c r="J62" s="585" t="n">
        <x:v>122.478337580866</x:v>
      </x:c>
      <x:c r="K62" s="338" t="n">
        <x:v>16.5939886859883</x:v>
      </x:c>
      <x:c r="L62" s="586" t="n">
        <x:v>106.873020753687</x:v>
      </x:c>
      <x:c r="M62" s="338" t="n">
        <x:v>10.6301633958397</x:v>
      </x:c>
      <x:c r="N62" s="338" t="n">
        <x:v>114.601736450536</x:v>
      </x:c>
      <x:c r="O62" s="657" t="n">
        <x:v>5.39077689762583</x:v>
      </x:c>
      <x:c r="P62" s="585" t="n">
        <x:v>90.6766328011611</x:v>
      </x:c>
      <x:c r="Q62" s="338" t="n">
        <x:v>29.6590225173809</x:v>
      </x:c>
      <x:c r="R62" s="586" t="n">
        <x:v>72.5429104726599</x:v>
      </x:c>
      <x:c r="S62" s="338" t="n">
        <x:v>25.2590889194285</x:v>
      </x:c>
      <x:c r="T62" s="338" t="n">
        <x:v>124.997235719313</x:v>
      </x:c>
      <x:c r="U62" s="657" t="n">
        <x:v>3.51266613537533</x:v>
      </x:c>
      <x:c r="V62" s="499" t="s"/>
      <x:c r="W62" s="1103" t="s"/>
      <x:c r="X62" s="1103" t="s"/>
      <x:c r="Y62" s="1103" t="s"/>
      <x:c r="Z62" s="1103" t="s"/>
      <x:c r="AA62" s="1103" t="s"/>
      <x:c r="AB62" s="1103" t="s"/>
      <x:c r="AC62" s="1103" t="s"/>
      <x:c r="AD62" s="1103" t="s"/>
      <x:c r="AE62" s="1103" t="s"/>
      <x:c r="AF62" s="1103" t="s"/>
      <x:c r="AG62" s="1103" t="s"/>
      <x:c r="AH62" s="1103" t="s"/>
      <x:c r="AI62" s="1103" t="s"/>
      <x:c r="AJ62" s="1103" t="s"/>
      <x:c r="AK62" s="1103" t="s"/>
      <x:c r="AL62" s="920" t="s"/>
      <x:c r="AM62" s="920" t="s"/>
    </x:row>
    <x:row r="63" spans="1:139" customFormat="1" ht="15.95" customHeight="1" x14ac:dyDescent="0.2">
      <x:c r="A63" s="271" t="s"/>
      <x:c r="B63" s="354" t="s"/>
      <x:c r="C63" s="1005" t="s">
        <x:v>47</x:v>
      </x:c>
      <x:c r="D63" s="1006" t="n">
        <x:v>83.6901306240929</x:v>
      </x:c>
      <x:c r="E63" s="1008" t="n">
        <x:v>10.9267541961237</x:v>
      </x:c>
      <x:c r="F63" s="1008" t="n">
        <x:v>81.3901760889713</x:v>
      </x:c>
      <x:c r="G63" s="1008" t="n">
        <x:v>21.1820857971709</x:v>
      </x:c>
      <x:c r="H63" s="1008" t="n">
        <x:v>102.825838013432</x:v>
      </x:c>
      <x:c r="I63" s="1007" t="n">
        <x:v>-8.4627455729819</x:v>
      </x:c>
      <x:c r="J63" s="1014" t="n">
        <x:v>180.423065250379</x:v>
      </x:c>
      <x:c r="K63" s="1008" t="n">
        <x:v>29.781951707374</x:v>
      </x:c>
      <x:c r="L63" s="1159" t="n">
        <x:v>167.871153495787</x:v>
      </x:c>
      <x:c r="M63" s="1008" t="n">
        <x:v>26.7846648317405</x:v>
      </x:c>
      <x:c r="N63" s="1008" t="n">
        <x:v>107.477110565579</x:v>
      </x:c>
      <x:c r="O63" s="1007" t="n">
        <x:v>2.36407682239117</x:v>
      </x:c>
      <x:c r="P63" s="1014" t="n">
        <x:v>150.996298984035</x:v>
      </x:c>
      <x:c r="Q63" s="1008" t="n">
        <x:v>43.9629065613707</x:v>
      </x:c>
      <x:c r="R63" s="1159" t="n">
        <x:v>136.630627432808</x:v>
      </x:c>
      <x:c r="S63" s="1008" t="n">
        <x:v>53.6403013140553</x:v>
      </x:c>
      <x:c r="T63" s="1008" t="n">
        <x:v>110.51423961168</x:v>
      </x:c>
      <x:c r="U63" s="1007" t="n">
        <x:v>-6.29873455721955</x:v>
      </x:c>
      <x:c r="V63" s="499" t="s"/>
      <x:c r="W63" s="1103" t="s"/>
      <x:c r="X63" s="1103" t="s"/>
      <x:c r="Y63" s="1103" t="s"/>
      <x:c r="Z63" s="1103" t="s"/>
      <x:c r="AA63" s="1103" t="s"/>
      <x:c r="AB63" s="1103" t="s"/>
      <x:c r="AC63" s="1103" t="s"/>
      <x:c r="AD63" s="1103" t="s"/>
      <x:c r="AE63" s="1103" t="s"/>
      <x:c r="AF63" s="1103" t="s"/>
      <x:c r="AG63" s="1103" t="s"/>
      <x:c r="AH63" s="1103" t="s"/>
      <x:c r="AI63" s="1103" t="s"/>
      <x:c r="AJ63" s="1103" t="s"/>
      <x:c r="AK63" s="1103" t="s"/>
      <x:c r="AL63" s="920" t="s"/>
      <x:c r="AM63" s="920" t="s"/>
    </x:row>
    <x:row r="64" spans="1:139" customFormat="1" ht="5.1" customHeight="1" x14ac:dyDescent="0.2">
      <x:c r="A64" s="276" t="s"/>
      <x:c r="B64" s="275" t="s"/>
      <x:c r="C64" s="275" t="s"/>
      <x:c r="D64" s="292" t="s"/>
      <x:c r="E64" s="292" t="s"/>
      <x:c r="F64" s="292" t="s"/>
      <x:c r="G64" s="292" t="s"/>
      <x:c r="H64" s="292" t="s"/>
      <x:c r="I64" s="292" t="s"/>
      <x:c r="J64" s="587" t="s"/>
      <x:c r="K64" s="292" t="s"/>
      <x:c r="L64" s="587" t="s"/>
      <x:c r="M64" s="292" t="s"/>
      <x:c r="N64" s="292" t="s"/>
      <x:c r="O64" s="292" t="s"/>
      <x:c r="P64" s="587" t="s"/>
      <x:c r="Q64" s="292" t="s"/>
      <x:c r="R64" s="587" t="s"/>
      <x:c r="S64" s="292" t="s"/>
      <x:c r="T64" s="292" t="s"/>
      <x:c r="U64" s="292" t="s"/>
      <x:c r="V64" s="506" t="s"/>
      <x:c r="W64" s="1103" t="s"/>
      <x:c r="X64" s="1103" t="s"/>
      <x:c r="Y64" s="1103" t="s"/>
      <x:c r="Z64" s="1103" t="s"/>
      <x:c r="AA64" s="1103" t="s"/>
      <x:c r="AB64" s="1103" t="s"/>
      <x:c r="AC64" s="1103" t="s"/>
      <x:c r="AD64" s="1103" t="s"/>
      <x:c r="AE64" s="1103" t="s"/>
      <x:c r="AF64" s="1103" t="s"/>
      <x:c r="AG64" s="1103" t="s"/>
      <x:c r="AH64" s="1103" t="s"/>
      <x:c r="AI64" s="1103" t="s"/>
      <x:c r="AJ64" s="1103" t="s"/>
      <x:c r="AK64" s="1103" t="s"/>
      <x:c r="AL64" s="920" t="s"/>
      <x:c r="AM64" s="920" t="s"/>
    </x:row>
    <x:row r="65" spans="1:139" customFormat="1" ht="5.1" customHeight="1" x14ac:dyDescent="0.2">
      <x:c r="A65" s="276" t="s"/>
      <x:c r="B65" s="278" t="s"/>
      <x:c r="C65" s="278" t="s"/>
      <x:c r="D65" s="346" t="s"/>
      <x:c r="E65" s="346" t="s"/>
      <x:c r="F65" s="346" t="s"/>
      <x:c r="G65" s="346" t="s"/>
      <x:c r="H65" s="346" t="s"/>
      <x:c r="I65" s="346" t="s"/>
      <x:c r="J65" s="588" t="s"/>
      <x:c r="K65" s="346" t="s"/>
      <x:c r="L65" s="588" t="s"/>
      <x:c r="M65" s="346" t="s"/>
      <x:c r="N65" s="346" t="s"/>
      <x:c r="O65" s="346" t="s"/>
      <x:c r="P65" s="588" t="s"/>
      <x:c r="Q65" s="346" t="s"/>
      <x:c r="R65" s="588" t="s"/>
      <x:c r="S65" s="346" t="s"/>
      <x:c r="T65" s="346" t="s"/>
      <x:c r="U65" s="346" t="s"/>
      <x:c r="V65" s="506" t="s"/>
      <x:c r="W65" s="1103" t="s"/>
      <x:c r="X65" s="1103" t="s"/>
      <x:c r="Y65" s="1103" t="s"/>
      <x:c r="Z65" s="1103" t="s"/>
      <x:c r="AA65" s="1103" t="s"/>
      <x:c r="AB65" s="1103" t="s"/>
      <x:c r="AC65" s="1103" t="s"/>
      <x:c r="AD65" s="1103" t="s"/>
      <x:c r="AE65" s="1103" t="s"/>
      <x:c r="AF65" s="1103" t="s"/>
      <x:c r="AG65" s="1103" t="s"/>
      <x:c r="AH65" s="1103" t="s"/>
      <x:c r="AI65" s="1103" t="s"/>
      <x:c r="AJ65" s="1103" t="s"/>
      <x:c r="AK65" s="1103" t="s"/>
      <x:c r="AL65" s="920" t="s"/>
      <x:c r="AM65" s="920" t="s"/>
    </x:row>
    <x:row r="66" spans="1:139" customFormat="1" ht="15.95" customHeight="1" x14ac:dyDescent="0.2">
      <x:c r="A66" s="271" t="s"/>
      <x:c r="B66" s="1160" t="s">
        <x:v>112</x:v>
      </x:c>
      <x:c r="C66" s="192" t="s">
        <x:v>44</x:v>
      </x:c>
      <x:c r="D66" s="351" t="n">
        <x:v>87.2641509433962</x:v>
      </x:c>
      <x:c r="E66" s="352" t="n">
        <x:v>25.9455370650529</x:v>
      </x:c>
      <x:c r="F66" s="352" t="n">
        <x:v>72.6265060240964</x:v>
      </x:c>
      <x:c r="G66" s="352" t="n">
        <x:v>8.61261261261261</x:v>
      </x:c>
      <x:c r="H66" s="352" t="n">
        <x:v>120.154686932679</x:v>
      </x:c>
      <x:c r="I66" s="655" t="n">
        <x:v>15.9584822015667</x:v>
      </x:c>
      <x:c r="J66" s="583" t="n">
        <x:v>128.273513513514</x:v>
      </x:c>
      <x:c r="K66" s="352" t="n">
        <x:v>8.45052880769542</x:v>
      </x:c>
      <x:c r="L66" s="584" t="n">
        <x:v>107.575875912409</x:v>
      </x:c>
      <x:c r="M66" s="352" t="n">
        <x:v>6.81031060550614</x:v>
      </x:c>
      <x:c r="N66" s="352" t="n">
        <x:v>119.240036323718</x:v>
      </x:c>
      <x:c r="O66" s="655" t="n">
        <x:v>1.53563658123538</x:v>
      </x:c>
      <x:c r="P66" s="583" t="n">
        <x:v>111.93679245283</x:v>
      </x:c>
      <x:c r="Q66" s="352" t="n">
        <x:v>36.588600956742</x:v>
      </x:c>
      <x:c r="R66" s="584" t="n">
        <x:v>78.1286</x:v>
      </x:c>
      <x:c r="S66" s="352" t="n">
        <x:v>16.0094688882867</x:v>
      </x:c>
      <x:c r="T66" s="352" t="n">
        <x:v>143.272492343176</x:v>
      </x:c>
      <x:c r="U66" s="655" t="n">
        <x:v>17.7391830732993</x:v>
      </x:c>
      <x:c r="V66" s="499" t="s"/>
      <x:c r="W66" s="1103" t="s"/>
      <x:c r="X66" s="1103" t="s"/>
      <x:c r="Y66" s="1103" t="s"/>
      <x:c r="Z66" s="1103" t="s"/>
      <x:c r="AA66" s="1103" t="s"/>
      <x:c r="AB66" s="1103" t="s"/>
      <x:c r="AC66" s="1103" t="s"/>
      <x:c r="AD66" s="1103" t="s"/>
      <x:c r="AE66" s="1103" t="s"/>
      <x:c r="AF66" s="1103" t="s"/>
      <x:c r="AG66" s="1103" t="s"/>
      <x:c r="AH66" s="1103" t="s"/>
      <x:c r="AI66" s="1103" t="s"/>
      <x:c r="AJ66" s="1103" t="s"/>
      <x:c r="AK66" s="1103" t="s"/>
      <x:c r="AL66" s="920" t="s"/>
      <x:c r="AM66" s="920" t="s"/>
    </x:row>
    <x:row r="67" spans="1:139" customFormat="1" ht="15.95" customHeight="1" x14ac:dyDescent="0.2">
      <x:c r="A67" s="271" t="s"/>
      <x:c r="B67" s="303" t="s">
        <x:v>116</x:v>
      </x:c>
      <x:c r="C67" s="1132" t="s">
        <x:v>45</x:v>
      </x:c>
      <x:c r="D67" s="1002" t="n">
        <x:v>83.6598935655539</x:v>
      </x:c>
      <x:c r="E67" s="957" t="n">
        <x:v>4.06198284940575</x:v>
      </x:c>
      <x:c r="F67" s="957" t="n">
        <x:v>79.0793945010812</x:v>
      </x:c>
      <x:c r="G67" s="957" t="n">
        <x:v>1.74447673019917</x:v>
      </x:c>
      <x:c r="H67" s="957" t="n">
        <x:v>105.792278877919</x:v>
      </x:c>
      <x:c r="I67" s="1003" t="n">
        <x:v>2.27777093527349</x:v>
      </x:c>
      <x:c r="J67" s="1013" t="n">
        <x:v>171.348706086454</x:v>
      </x:c>
      <x:c r="K67" s="957" t="n">
        <x:v>16.8278643303577</x:v>
      </x:c>
      <x:c r="L67" s="1158" t="n">
        <x:v>156.553258457692</x:v>
      </x:c>
      <x:c r="M67" s="957" t="n">
        <x:v>5.93298789368389</x:v>
      </x:c>
      <x:c r="N67" s="957" t="n">
        <x:v>109.450743966955</x:v>
      </x:c>
      <x:c r="O67" s="1003" t="n">
        <x:v>10.2846871907438</x:v>
      </x:c>
      <x:c r="P67" s="1013" t="n">
        <x:v>143.350145137881</x:v>
      </x:c>
      <x:c r="Q67" s="957" t="n">
        <x:v>21.5733921427839</x:v>
      </x:c>
      <x:c r="R67" s="1158" t="n">
        <x:v>123.801368860056</x:v>
      </x:c>
      <x:c r="S67" s="957" t="n">
        <x:v>7.7809642170939</x:v>
      </x:c>
      <x:c r="T67" s="957" t="n">
        <x:v>115.790436291478</x:v>
      </x:c>
      <x:c r="U67" s="1003" t="n">
        <x:v>12.7967197416318</x:v>
      </x:c>
      <x:c r="V67" s="499" t="s"/>
      <x:c r="W67" s="1103" t="s"/>
      <x:c r="X67" s="1103" t="s"/>
      <x:c r="Y67" s="1103" t="s"/>
      <x:c r="Z67" s="1103" t="s"/>
      <x:c r="AA67" s="1103" t="s"/>
      <x:c r="AB67" s="1103" t="s"/>
      <x:c r="AC67" s="1103" t="s"/>
      <x:c r="AD67" s="1103" t="s"/>
      <x:c r="AE67" s="1103" t="s"/>
      <x:c r="AF67" s="1103" t="s"/>
      <x:c r="AG67" s="1103" t="s"/>
      <x:c r="AH67" s="1103" t="s"/>
      <x:c r="AI67" s="1103" t="s"/>
      <x:c r="AJ67" s="1103" t="s"/>
      <x:c r="AK67" s="1103" t="s"/>
      <x:c r="AL67" s="920" t="s"/>
      <x:c r="AM67" s="920" t="s"/>
    </x:row>
    <x:row r="68" spans="1:139" customFormat="1" ht="15.95" customHeight="1" x14ac:dyDescent="0.2">
      <x:c r="A68" s="271" t="s"/>
      <x:c r="B68" s="303" t="s"/>
      <x:c r="C68" s="184" t="s">
        <x:v>46</x:v>
      </x:c>
      <x:c r="D68" s="539" t="n">
        <x:v>77.8476589797344</x:v>
      </x:c>
      <x:c r="E68" s="338" t="n">
        <x:v>12.2418136020151</x:v>
      </x:c>
      <x:c r="F68" s="338" t="n">
        <x:v>70.9772423025435</x:v>
      </x:c>
      <x:c r="G68" s="338" t="n">
        <x:v>7.33629214358016</x:v>
      </x:c>
      <x:c r="H68" s="338" t="n">
        <x:v>109.67974586545</x:v>
      </x:c>
      <x:c r="I68" s="657" t="n">
        <x:v>4.57023562158548</x:v>
      </x:c>
      <x:c r="J68" s="585" t="n">
        <x:v>125.806552962298</x:v>
      </x:c>
      <x:c r="K68" s="338" t="n">
        <x:v>13.8035726271722</x:v>
      </x:c>
      <x:c r="L68" s="586" t="n">
        <x:v>105.920519300893</x:v>
      </x:c>
      <x:c r="M68" s="338" t="n">
        <x:v>7.90985679401122</x:v>
      </x:c>
      <x:c r="N68" s="338" t="n">
        <x:v>118.774486560922</x:v>
      </x:c>
      <x:c r="O68" s="657" t="n">
        <x:v>5.46170295120628</x:v>
      </x:c>
      <x:c r="P68" s="585" t="n">
        <x:v>97.9374563242488</x:v>
      </x:c>
      <x:c r="Q68" s="338" t="n">
        <x:v>27.7351938606245</x:v>
      </x:c>
      <x:c r="R68" s="586" t="n">
        <x:v>75.179463632307</x:v>
      </x:c>
      <x:c r="S68" s="338" t="n">
        <x:v>15.8264391401389</x:v>
      </x:c>
      <x:c r="T68" s="338" t="n">
        <x:v>130.271555013013</x:v>
      </x:c>
      <x:c r="U68" s="657" t="n">
        <x:v>10.281551266613</x:v>
      </x:c>
      <x:c r="V68" s="499" t="s"/>
      <x:c r="W68" s="1103" t="s"/>
      <x:c r="X68" s="1103" t="s"/>
      <x:c r="Y68" s="1103" t="s"/>
      <x:c r="Z68" s="1103" t="s"/>
      <x:c r="AA68" s="1103" t="s"/>
      <x:c r="AB68" s="1103" t="s"/>
      <x:c r="AC68" s="1103" t="s"/>
      <x:c r="AD68" s="1103" t="s"/>
      <x:c r="AE68" s="1103" t="s"/>
      <x:c r="AF68" s="1103" t="s"/>
      <x:c r="AG68" s="1103" t="s"/>
      <x:c r="AH68" s="1103" t="s"/>
      <x:c r="AI68" s="1103" t="s"/>
      <x:c r="AJ68" s="1103" t="s"/>
      <x:c r="AK68" s="1103" t="s"/>
      <x:c r="AL68" s="920" t="s"/>
      <x:c r="AM68" s="920" t="s"/>
    </x:row>
    <x:row r="69" spans="1:139" customFormat="1" ht="15.95" customHeight="1" x14ac:dyDescent="0.2">
      <x:c r="A69" s="271" t="s"/>
      <x:c r="B69" s="354" t="s"/>
      <x:c r="C69" s="1005" t="s">
        <x:v>47</x:v>
      </x:c>
      <x:c r="D69" s="1006" t="n">
        <x:v>83.5220125786164</x:v>
      </x:c>
      <x:c r="E69" s="1008" t="n">
        <x:v>4.4846577498033</x:v>
      </x:c>
      <x:c r="F69" s="1008" t="n">
        <x:v>81.5559380378658</x:v>
      </x:c>
      <x:c r="G69" s="1008" t="n">
        <x:v>7.35075972866206</x:v>
      </x:c>
      <x:c r="H69" s="1008" t="n">
        <x:v>102.410706795914</x:v>
      </x:c>
      <x:c r="I69" s="1007" t="n">
        <x:v>-2.66984787634765</x:v>
      </x:c>
      <x:c r="J69" s="1014" t="n">
        <x:v>173.758928571429</x:v>
      </x:c>
      <x:c r="K69" s="1008" t="n">
        <x:v>24.3449238776702</x:v>
      </x:c>
      <x:c r="L69" s="1159" t="n">
        <x:v>163.476069277956</x:v>
      </x:c>
      <x:c r="M69" s="1008" t="n">
        <x:v>17.5181825357079</x:v>
      </x:c>
      <x:c r="N69" s="1008" t="n">
        <x:v>106.290131233819</x:v>
      </x:c>
      <x:c r="O69" s="1007" t="n">
        <x:v>5.80909370334076</x:v>
      </x:c>
      <x:c r="P69" s="1014" t="n">
        <x:v>145.126954177898</x:v>
      </x:c>
      <x:c r="Q69" s="1008" t="n">
        <x:v>29.9213681428371</x:v>
      </x:c>
      <x:c r="R69" s="1159" t="n">
        <x:v>133.324441767068</x:v>
      </x:c>
      <x:c r="S69" s="1008" t="n">
        <x:v>26.1566617713983</x:v>
      </x:c>
      <x:c r="T69" s="1008" t="n">
        <x:v>108.852474650859</x:v>
      </x:c>
      <x:c r="U69" s="1007" t="n">
        <x:v>2.98415186211942</x:v>
      </x:c>
      <x:c r="V69" s="499" t="s"/>
      <x:c r="W69" s="1103" t="s"/>
      <x:c r="X69" s="1103" t="s"/>
      <x:c r="Y69" s="1103" t="s"/>
      <x:c r="Z69" s="1103" t="s"/>
      <x:c r="AA69" s="1103" t="s"/>
      <x:c r="AB69" s="1103" t="s"/>
      <x:c r="AC69" s="1103" t="s"/>
      <x:c r="AD69" s="1103" t="s"/>
      <x:c r="AE69" s="1103" t="s"/>
      <x:c r="AF69" s="1103" t="s"/>
      <x:c r="AG69" s="1103" t="s"/>
      <x:c r="AH69" s="1103" t="s"/>
      <x:c r="AI69" s="1103" t="s"/>
      <x:c r="AJ69" s="1103" t="s"/>
      <x:c r="AK69" s="1103" t="s"/>
      <x:c r="AL69" s="920" t="s"/>
      <x:c r="AM69" s="920" t="s"/>
    </x:row>
    <x:row r="70" spans="1:139" customFormat="1" ht="5.1" customHeight="1" x14ac:dyDescent="0.2">
      <x:c r="A70" s="276" t="s"/>
      <x:c r="B70" s="275" t="s"/>
      <x:c r="C70" s="275" t="s"/>
      <x:c r="D70" s="292" t="s"/>
      <x:c r="E70" s="292" t="s"/>
      <x:c r="F70" s="292" t="s"/>
      <x:c r="G70" s="292" t="s"/>
      <x:c r="H70" s="292" t="s"/>
      <x:c r="I70" s="292" t="s"/>
      <x:c r="J70" s="587" t="s"/>
      <x:c r="K70" s="292" t="s"/>
      <x:c r="L70" s="587" t="s"/>
      <x:c r="M70" s="292" t="s"/>
      <x:c r="N70" s="292" t="s"/>
      <x:c r="O70" s="292" t="s"/>
      <x:c r="P70" s="587" t="s"/>
      <x:c r="Q70" s="292" t="s"/>
      <x:c r="R70" s="587" t="s"/>
      <x:c r="S70" s="292" t="s"/>
      <x:c r="T70" s="292" t="s"/>
      <x:c r="U70" s="292" t="s"/>
      <x:c r="V70" s="506" t="s"/>
      <x:c r="W70" s="1103" t="s"/>
      <x:c r="X70" s="1103" t="s"/>
      <x:c r="Y70" s="1103" t="s"/>
      <x:c r="Z70" s="1103" t="s"/>
      <x:c r="AA70" s="1103" t="s"/>
      <x:c r="AB70" s="1103" t="s"/>
      <x:c r="AC70" s="1103" t="s"/>
      <x:c r="AD70" s="1103" t="s"/>
      <x:c r="AE70" s="1103" t="s"/>
      <x:c r="AF70" s="1103" t="s"/>
      <x:c r="AG70" s="1103" t="s"/>
      <x:c r="AH70" s="1103" t="s"/>
      <x:c r="AI70" s="1103" t="s"/>
      <x:c r="AJ70" s="1103" t="s"/>
      <x:c r="AK70" s="1103" t="s"/>
      <x:c r="AL70" s="920" t="s"/>
      <x:c r="AM70" s="920" t="s"/>
    </x:row>
    <x:row r="71" spans="1:139" customFormat="1" ht="5.1" customHeight="1" x14ac:dyDescent="0.2">
      <x:c r="A71" s="276" t="s"/>
      <x:c r="B71" s="278" t="s"/>
      <x:c r="C71" s="278" t="s"/>
      <x:c r="D71" s="346" t="s"/>
      <x:c r="E71" s="346" t="s"/>
      <x:c r="F71" s="346" t="s"/>
      <x:c r="G71" s="346" t="s"/>
      <x:c r="H71" s="346" t="s"/>
      <x:c r="I71" s="346" t="s"/>
      <x:c r="J71" s="588" t="s"/>
      <x:c r="K71" s="346" t="s"/>
      <x:c r="L71" s="588" t="s"/>
      <x:c r="M71" s="346" t="s"/>
      <x:c r="N71" s="346" t="s"/>
      <x:c r="O71" s="346" t="s"/>
      <x:c r="P71" s="588" t="s"/>
      <x:c r="Q71" s="346" t="s"/>
      <x:c r="R71" s="588" t="s"/>
      <x:c r="S71" s="346" t="s"/>
      <x:c r="T71" s="346" t="s"/>
      <x:c r="U71" s="346" t="s"/>
      <x:c r="V71" s="506" t="s"/>
      <x:c r="W71" s="1103" t="s"/>
      <x:c r="X71" s="1103" t="s"/>
      <x:c r="Y71" s="1103" t="s"/>
      <x:c r="Z71" s="1103" t="s"/>
      <x:c r="AA71" s="1103" t="s"/>
      <x:c r="AB71" s="1103" t="s"/>
      <x:c r="AC71" s="1103" t="s"/>
      <x:c r="AD71" s="1103" t="s"/>
      <x:c r="AE71" s="1103" t="s"/>
      <x:c r="AF71" s="1103" t="s"/>
      <x:c r="AG71" s="1103" t="s"/>
      <x:c r="AH71" s="1103" t="s"/>
      <x:c r="AI71" s="1103" t="s"/>
      <x:c r="AJ71" s="1103" t="s"/>
      <x:c r="AK71" s="1103" t="s"/>
      <x:c r="AL71" s="920" t="s"/>
      <x:c r="AM71" s="920" t="s"/>
    </x:row>
    <x:row r="72" spans="1:139" customFormat="1" ht="15.95" customHeight="1" x14ac:dyDescent="0.2">
      <x:c r="A72" s="271" t="s"/>
      <x:c r="B72" s="1160" t="s">
        <x:v>117</x:v>
      </x:c>
      <x:c r="C72" s="192" t="s">
        <x:v>44</x:v>
      </x:c>
      <x:c r="D72" s="351" t="n">
        <x:v>77.6415094339623</x:v>
      </x:c>
      <x:c r="E72" s="352" t="n">
        <x:v>25.5210981189629</x:v>
      </x:c>
      <x:c r="F72" s="352" t="n">
        <x:v>68.433734939759</x:v>
      </x:c>
      <x:c r="G72" s="352" t="n">
        <x:v>18.0450050164827</x:v>
      </x:c>
      <x:c r="H72" s="352" t="n">
        <x:v>113.45502258836</x:v>
      </x:c>
      <x:c r="I72" s="655" t="n">
        <x:v>6.33325662651821</x:v>
      </x:c>
      <x:c r="J72" s="583" t="n">
        <x:v>123.860267314702</x:v>
      </x:c>
      <x:c r="K72" s="352" t="n">
        <x:v>10.2891508564894</x:v>
      </x:c>
      <x:c r="L72" s="584" t="n">
        <x:v>107.248145539906</x:v>
      </x:c>
      <x:c r="M72" s="352" t="n">
        <x:v>3.90260237008766</x:v>
      </x:c>
      <x:c r="N72" s="352" t="n">
        <x:v>115.489425659687</x:v>
      </x:c>
      <x:c r="O72" s="655" t="n">
        <x:v>6.14666845749803</x:v>
      </x:c>
      <x:c r="P72" s="583" t="n">
        <x:v>96.1669811320755</x:v>
      </x:c>
      <x:c r="Q72" s="352" t="n">
        <x:v>38.4361532611451</x:v>
      </x:c>
      <x:c r="R72" s="584" t="n">
        <x:v>73.3939116465863</x:v>
      </x:c>
      <x:c r="S72" s="352" t="n">
        <x:v>22.6518321800261</x:v>
      </x:c>
      <x:c r="T72" s="352" t="n">
        <x:v>131.028553969365</x:v>
      </x:c>
      <x:c r="U72" s="655" t="n">
        <x:v>12.8692093714109</x:v>
      </x:c>
      <x:c r="V72" s="499" t="s"/>
      <x:c r="W72" s="1103" t="s"/>
      <x:c r="X72" s="1103" t="s"/>
      <x:c r="Y72" s="1103" t="s"/>
      <x:c r="Z72" s="1103" t="s"/>
      <x:c r="AA72" s="1103" t="s"/>
      <x:c r="AB72" s="1103" t="s"/>
      <x:c r="AC72" s="1103" t="s"/>
      <x:c r="AD72" s="1103" t="s"/>
      <x:c r="AE72" s="1103" t="s"/>
      <x:c r="AF72" s="1103" t="s"/>
      <x:c r="AG72" s="1103" t="s"/>
      <x:c r="AH72" s="1103" t="s"/>
      <x:c r="AI72" s="1103" t="s"/>
      <x:c r="AJ72" s="1103" t="s"/>
      <x:c r="AK72" s="1103" t="s"/>
      <x:c r="AL72" s="920" t="s"/>
      <x:c r="AM72" s="920" t="s"/>
    </x:row>
    <x:row r="73" spans="1:139" customFormat="1" ht="15.95" customHeight="1" x14ac:dyDescent="0.2">
      <x:c r="A73" s="271" t="s"/>
      <x:c r="B73" s="303" t="s"/>
      <x:c r="C73" s="1132" t="s">
        <x:v>45</x:v>
      </x:c>
      <x:c r="D73" s="1002" t="n">
        <x:v>82.6974911880572</x:v>
      </x:c>
      <x:c r="E73" s="957" t="n">
        <x:v>6.12887489467382</x:v>
      </x:c>
      <x:c r="F73" s="957" t="n">
        <x:v>78.3723906615473</x:v>
      </x:c>
      <x:c r="G73" s="957" t="n">
        <x:v>9.46502804471425</x:v>
      </x:c>
      <x:c r="H73" s="957" t="n">
        <x:v>105.518653303799</x:v>
      </x:c>
      <x:c r="I73" s="1003" t="n">
        <x:v>-3.04768857198637</x:v>
      </x:c>
      <x:c r="J73" s="1013" t="n">
        <x:v>174.085412226819</x:v>
      </x:c>
      <x:c r="K73" s="957" t="n">
        <x:v>17.439297165672</x:v>
      </x:c>
      <x:c r="L73" s="1158" t="n">
        <x:v>160.467609131453</x:v>
      </x:c>
      <x:c r="M73" s="957" t="n">
        <x:v>12.3093709583847</x:v>
      </x:c>
      <x:c r="N73" s="957" t="n">
        <x:v>108.486325164981</x:v>
      </x:c>
      <x:c r="O73" s="1003" t="n">
        <x:v>4.56767424081474</x:v>
      </x:c>
      <x:c r="P73" s="1013" t="n">
        <x:v>143.964268435967</x:v>
      </x:c>
      <x:c r="Q73" s="957" t="n">
        <x:v>24.6370047661402</x:v>
      </x:c>
      <x:c r="R73" s="1158" t="n">
        <x:v>125.762301513747</x:v>
      </x:c>
      <x:c r="S73" s="957" t="n">
        <x:v>22.939484416438</x:v>
      </x:c>
      <x:c r="T73" s="957" t="n">
        <x:v>114.473309332868</x:v>
      </x:c>
      <x:c r="U73" s="1003" t="n">
        <x:v>1.38077718298551</x:v>
      </x:c>
      <x:c r="V73" s="499" t="s"/>
      <x:c r="W73" s="1103" t="s"/>
      <x:c r="X73" s="1103" t="s"/>
      <x:c r="Y73" s="1103" t="s"/>
      <x:c r="Z73" s="1103" t="s"/>
      <x:c r="AA73" s="1103" t="s"/>
      <x:c r="AB73" s="1103" t="s"/>
      <x:c r="AC73" s="1103" t="s"/>
      <x:c r="AD73" s="1103" t="s"/>
      <x:c r="AE73" s="1103" t="s"/>
      <x:c r="AF73" s="1103" t="s"/>
      <x:c r="AG73" s="1103" t="s"/>
      <x:c r="AH73" s="1103" t="s"/>
      <x:c r="AI73" s="1103" t="s"/>
      <x:c r="AJ73" s="1103" t="s"/>
      <x:c r="AK73" s="1103" t="s"/>
      <x:c r="AL73" s="920" t="s"/>
      <x:c r="AM73" s="920" t="s"/>
    </x:row>
    <x:row r="74" spans="1:139" customFormat="1" ht="15.95" customHeight="1" x14ac:dyDescent="0.2">
      <x:c r="A74" s="271" t="s"/>
      <x:c r="B74" s="303" t="s"/>
      <x:c r="C74" s="184" t="s">
        <x:v>46</x:v>
      </x:c>
      <x:c r="D74" s="539" t="n">
        <x:v>75.1538146021329</x:v>
      </x:c>
      <x:c r="E74" s="338" t="n">
        <x:v>11.5185636031649</x:v>
      </x:c>
      <x:c r="F74" s="338" t="n">
        <x:v>68.787323205867</x:v>
      </x:c>
      <x:c r="G74" s="338" t="n">
        <x:v>11.3884774698012</x:v>
      </x:c>
      <x:c r="H74" s="338" t="n">
        <x:v>109.255326562443</x:v>
      </x:c>
      <x:c r="I74" s="657" t="n">
        <x:v>0.116785987490503</x:v>
      </x:c>
      <x:c r="J74" s="585" t="n">
        <x:v>123.490107790967</x:v>
      </x:c>
      <x:c r="K74" s="338" t="n">
        <x:v>15.7269628086455</x:v>
      </x:c>
      <x:c r="L74" s="586" t="n">
        <x:v>106.584582873244</x:v>
      </x:c>
      <x:c r="M74" s="338" t="n">
        <x:v>9.77966344927755</x:v>
      </x:c>
      <x:c r="N74" s="338" t="n">
        <x:v>115.861135318068</x:v>
      </x:c>
      <x:c r="O74" s="657" t="n">
        <x:v>5.41748733098988</x:v>
      </x:c>
      <x:c r="P74" s="585" t="n">
        <x:v>92.8075266611977</x:v>
      </x:c>
      <x:c r="Q74" s="338" t="n">
        <x:v>29.0570466257704</x:v>
      </x:c>
      <x:c r="R74" s="586" t="n">
        <x:v>73.3166815086433</x:v>
      </x:c>
      <x:c r="S74" s="338" t="n">
        <x:v>22.2818956876221</x:v>
      </x:c>
      <x:c r="T74" s="338" t="n">
        <x:v>126.584461750709</x:v>
      </x:c>
      <x:c r="U74" s="657" t="n">
        <x:v>5.54060018455706</x:v>
      </x:c>
      <x:c r="V74" s="499" t="s"/>
      <x:c r="W74" s="1103" t="s"/>
      <x:c r="X74" s="1103" t="s"/>
      <x:c r="Y74" s="1103" t="s"/>
      <x:c r="Z74" s="1103" t="s"/>
      <x:c r="AA74" s="1103" t="s"/>
      <x:c r="AB74" s="1103" t="s"/>
      <x:c r="AC74" s="1103" t="s"/>
      <x:c r="AD74" s="1103" t="s"/>
      <x:c r="AE74" s="1103" t="s"/>
      <x:c r="AF74" s="1103" t="s"/>
      <x:c r="AG74" s="1103" t="s"/>
      <x:c r="AH74" s="1103" t="s"/>
      <x:c r="AI74" s="1103" t="s"/>
      <x:c r="AJ74" s="1103" t="s"/>
      <x:c r="AK74" s="1103" t="s"/>
      <x:c r="AL74" s="920" t="s"/>
      <x:c r="AM74" s="920" t="s"/>
    </x:row>
    <x:row r="75" spans="1:139" customFormat="1" ht="15.95" customHeight="1" x14ac:dyDescent="0.2">
      <x:c r="A75" s="271" t="s"/>
      <x:c r="B75" s="354" t="s"/>
      <x:c r="C75" s="1005" t="s">
        <x:v>47</x:v>
      </x:c>
      <x:c r="D75" s="1006" t="n">
        <x:v>83.6417678986818</x:v>
      </x:c>
      <x:c r="E75" s="1008" t="n">
        <x:v>8.99629504883799</x:v>
      </x:c>
      <x:c r="F75" s="1008" t="n">
        <x:v>81.4378610331738</x:v>
      </x:c>
      <x:c r="G75" s="1008" t="n">
        <x:v>16.8797841730206</x:v>
      </x:c>
      <x:c r="H75" s="1008" t="n">
        <x:v>102.706243554961</x:v>
      </x:c>
      <x:c r="I75" s="1007" t="n">
        <x:v>-6.74495523752206</x:v>
      </x:c>
      <x:c r="J75" s="1014" t="n">
        <x:v>178.508729643707</x:v>
      </x:c>
      <x:c r="K75" s="1008" t="n">
        <x:v>28.2061473821299</x:v>
      </x:c>
      <x:c r="L75" s="1159" t="n">
        <x:v>166.604981030821</x:v>
      </x:c>
      <x:c r="M75" s="1008" t="n">
        <x:v>23.8781481404342</x:v>
      </x:c>
      <x:c r="N75" s="1008" t="n">
        <x:v>107.144893591557</x:v>
      </x:c>
      <x:c r="O75" s="1007" t="n">
        <x:v>3.49375519949597</x:v>
      </x:c>
      <x:c r="P75" s="1014" t="n">
        <x:v>149.307857327475</x:v>
      </x:c>
      <x:c r="Q75" s="1008" t="n">
        <x:v>39.7399506713744</x:v>
      </x:c>
      <x:c r="R75" s="1159" t="n">
        <x:v>135.679532926225</x:v>
      </x:c>
      <x:c r="S75" s="1008" t="n">
        <x:v>44.7885121840742</x:v>
      </x:c>
      <x:c r="T75" s="1008" t="n">
        <x:v>110.044495368848</x:v>
      </x:c>
      <x:c r="U75" s="1007" t="n">
        <x:v>-3.48685226234069</x:v>
      </x:c>
      <x:c r="V75" s="499" t="s"/>
      <x:c r="W75" s="1103" t="s"/>
      <x:c r="X75" s="1103" t="s"/>
      <x:c r="Y75" s="1103" t="s"/>
      <x:c r="Z75" s="1103" t="s"/>
      <x:c r="AA75" s="1103" t="s"/>
      <x:c r="AB75" s="1103" t="s"/>
      <x:c r="AC75" s="1103" t="s"/>
      <x:c r="AD75" s="1103" t="s"/>
      <x:c r="AE75" s="1103" t="s"/>
      <x:c r="AF75" s="1103" t="s"/>
      <x:c r="AG75" s="1103" t="s"/>
      <x:c r="AH75" s="1103" t="s"/>
      <x:c r="AI75" s="1103" t="s"/>
      <x:c r="AJ75" s="1103" t="s"/>
      <x:c r="AK75" s="1103" t="s"/>
      <x:c r="AL75" s="920" t="s"/>
      <x:c r="AM75" s="920" t="s"/>
    </x:row>
    <x:row r="76" spans="1:139" customFormat="1" ht="9.95" customHeight="1" x14ac:dyDescent="0.2">
      <x:c r="A76" s="276" t="s"/>
      <x:c r="B76" s="275" t="s"/>
      <x:c r="C76" s="275" t="s"/>
      <x:c r="D76" s="275" t="s"/>
      <x:c r="E76" s="275" t="s"/>
      <x:c r="F76" s="275" t="s"/>
      <x:c r="G76" s="275" t="s"/>
      <x:c r="H76" s="275" t="s"/>
      <x:c r="I76" s="275" t="s"/>
      <x:c r="J76" s="275" t="s"/>
      <x:c r="K76" s="275" t="s"/>
      <x:c r="L76" s="292" t="s"/>
      <x:c r="M76" s="275" t="s"/>
      <x:c r="N76" s="275" t="s"/>
      <x:c r="O76" s="275" t="s"/>
      <x:c r="P76" s="275" t="s"/>
      <x:c r="Q76" s="275" t="s"/>
      <x:c r="R76" s="275" t="s"/>
      <x:c r="S76" s="275" t="s"/>
      <x:c r="T76" s="292" t="s"/>
      <x:c r="U76" s="275" t="s"/>
      <x:c r="V76" s="506" t="s"/>
      <x:c r="W76" s="1103" t="s"/>
      <x:c r="X76" s="1103" t="s"/>
      <x:c r="Y76" s="1103" t="s"/>
      <x:c r="Z76" s="1103" t="s"/>
      <x:c r="AA76" s="1103" t="s"/>
      <x:c r="AB76" s="1103" t="s"/>
      <x:c r="AC76" s="1103" t="s"/>
      <x:c r="AD76" s="1103" t="s"/>
      <x:c r="AE76" s="1103" t="s"/>
      <x:c r="AF76" s="1103" t="s"/>
      <x:c r="AG76" s="1103" t="s"/>
      <x:c r="AH76" s="1103" t="s"/>
      <x:c r="AI76" s="1103" t="s"/>
      <x:c r="AJ76" s="1103" t="s"/>
      <x:c r="AK76" s="1103" t="s"/>
      <x:c r="AL76" s="920" t="s"/>
      <x:c r="AM76" s="920" t="s"/>
    </x:row>
    <x:row r="77" spans="1:139" customFormat="1" ht="24" customHeight="1" x14ac:dyDescent="0.2">
      <x:c r="A77" s="276" t="s"/>
      <x:c r="B77" s="840" t="s"/>
      <x:c r="C77" s="840" t="s"/>
      <x:c r="D77" s="840" t="s"/>
      <x:c r="E77" s="840" t="s"/>
      <x:c r="F77" s="840" t="s"/>
      <x:c r="G77" s="840" t="s"/>
      <x:c r="H77" s="840" t="s"/>
      <x:c r="I77" s="840" t="s"/>
      <x:c r="J77" s="840" t="s"/>
      <x:c r="K77" s="840" t="s"/>
      <x:c r="L77" s="840" t="s"/>
      <x:c r="M77" s="840" t="s"/>
      <x:c r="N77" s="840" t="s"/>
      <x:c r="O77" s="840" t="s"/>
      <x:c r="P77" s="840" t="s"/>
      <x:c r="Q77" s="840" t="s"/>
      <x:c r="R77" s="840" t="s"/>
      <x:c r="S77" s="840" t="s"/>
      <x:c r="T77" s="840" t="s"/>
      <x:c r="U77" s="840" t="s"/>
      <x:c r="V77" s="506" t="s"/>
      <x:c r="W77" s="1103" t="s"/>
      <x:c r="X77" s="1103" t="s"/>
      <x:c r="Y77" s="1103" t="s"/>
      <x:c r="Z77" s="1103" t="s"/>
      <x:c r="AA77" s="1103" t="s"/>
      <x:c r="AB77" s="1103" t="s"/>
      <x:c r="AC77" s="1103" t="s"/>
      <x:c r="AD77" s="1103" t="s"/>
      <x:c r="AE77" s="1103" t="s"/>
      <x:c r="AF77" s="1103" t="s"/>
      <x:c r="AG77" s="1103" t="s"/>
      <x:c r="AH77" s="1103" t="s"/>
      <x:c r="AI77" s="1103" t="s"/>
      <x:c r="AJ77" s="1103" t="s"/>
      <x:c r="AK77" s="1103" t="s"/>
      <x:c r="AL77" s="920" t="s"/>
      <x:c r="AM77" s="920" t="s"/>
    </x:row>
    <x:row r="78" spans="1:139" customFormat="1" ht="9.95" customHeight="1" x14ac:dyDescent="0.25">
      <x:c r="A78" s="515" t="s"/>
      <x:c r="B78" s="508" t="s"/>
      <x:c r="C78" s="508" t="s"/>
      <x:c r="D78" s="508" t="s"/>
      <x:c r="E78" s="508" t="s"/>
      <x:c r="F78" s="508" t="s"/>
      <x:c r="G78" s="508" t="s"/>
      <x:c r="H78" s="508" t="s"/>
      <x:c r="I78" s="508" t="s"/>
      <x:c r="J78" s="508" t="s"/>
      <x:c r="K78" s="508" t="s"/>
      <x:c r="L78" s="508" t="s"/>
      <x:c r="M78" s="508" t="s"/>
      <x:c r="N78" s="508" t="s"/>
      <x:c r="O78" s="508" t="s"/>
      <x:c r="P78" s="508" t="s"/>
      <x:c r="Q78" s="508" t="s"/>
      <x:c r="R78" s="508" t="s"/>
      <x:c r="S78" s="1161" t="s"/>
      <x:c r="T78" s="508" t="s"/>
      <x:c r="U78" s="508" t="s"/>
      <x:c r="V78" s="509" t="s"/>
      <x:c r="W78" s="1103" t="s"/>
      <x:c r="X78" s="1103" t="s"/>
      <x:c r="Y78" s="1103" t="s"/>
      <x:c r="Z78" s="1103" t="s"/>
      <x:c r="AA78" s="1103" t="s"/>
      <x:c r="AB78" s="1103" t="s"/>
      <x:c r="AC78" s="1103" t="s"/>
      <x:c r="AD78" s="1103" t="s"/>
      <x:c r="AE78" s="1103" t="s"/>
      <x:c r="AF78" s="1103" t="s"/>
      <x:c r="AG78" s="1103" t="s"/>
      <x:c r="AH78" s="1103" t="s"/>
      <x:c r="AI78" s="1103" t="s"/>
      <x:c r="AJ78" s="1103" t="s"/>
      <x:c r="AK78" s="1103" t="s"/>
      <x:c r="AL78" s="920" t="s"/>
      <x:c r="AM78" s="920" t="s"/>
    </x:row>
    <x:row r="79" spans="1:139" s="919" customFormat="1" x14ac:dyDescent="0.2">
      <x:c r="A79" s="919" t="s"/>
      <x:c r="B79" s="919" t="s"/>
      <x:c r="C79" s="919" t="s"/>
      <x:c r="D79" s="919" t="s"/>
      <x:c r="E79" s="919" t="s"/>
      <x:c r="F79" s="919" t="s"/>
      <x:c r="G79" s="919" t="s"/>
      <x:c r="H79" s="919" t="s"/>
      <x:c r="I79" s="919" t="s"/>
      <x:c r="J79" s="919" t="s"/>
      <x:c r="K79" s="919" t="s"/>
      <x:c r="L79" s="919" t="s"/>
      <x:c r="M79" s="919" t="s"/>
      <x:c r="N79" s="919" t="s"/>
      <x:c r="O79" s="919" t="s"/>
      <x:c r="P79" s="919" t="s"/>
      <x:c r="Q79" s="919" t="s"/>
      <x:c r="R79" s="919" t="s"/>
      <x:c r="S79" s="919" t="s"/>
      <x:c r="T79" s="919" t="s"/>
      <x:c r="U79" s="919" t="s"/>
      <x:c r="V79" s="919" t="s"/>
      <x:c r="W79" s="920" t="s"/>
      <x:c r="X79" s="920" t="s"/>
      <x:c r="Y79" s="920" t="s"/>
      <x:c r="Z79" s="920" t="s"/>
      <x:c r="AA79" s="920" t="s"/>
      <x:c r="AB79" s="920" t="s"/>
      <x:c r="AC79" s="920" t="s"/>
      <x:c r="AD79" s="920" t="s"/>
      <x:c r="AE79" s="920" t="s"/>
      <x:c r="AF79" s="920" t="s"/>
      <x:c r="AG79" s="920" t="s"/>
      <x:c r="AH79" s="920" t="s"/>
      <x:c r="AI79" s="920" t="s"/>
      <x:c r="AJ79" s="920" t="s"/>
      <x:c r="AK79" s="920" t="s"/>
      <x:c r="AL79" s="920" t="s"/>
      <x:c r="AM79" s="920" t="s"/>
    </x:row>
    <x:row r="80" spans="1:139" s="919" customFormat="1" x14ac:dyDescent="0.2">
      <x:c r="A80" s="919" t="s"/>
      <x:c r="B80" s="919" t="s"/>
      <x:c r="C80" s="919" t="s"/>
      <x:c r="D80" s="919" t="s"/>
      <x:c r="E80" s="919" t="s"/>
      <x:c r="F80" s="919" t="s"/>
      <x:c r="G80" s="919" t="s"/>
      <x:c r="H80" s="919" t="s"/>
      <x:c r="I80" s="919" t="s"/>
      <x:c r="J80" s="919" t="s"/>
      <x:c r="K80" s="919" t="s"/>
      <x:c r="L80" s="919" t="s"/>
      <x:c r="M80" s="919" t="s"/>
      <x:c r="N80" s="919" t="s"/>
      <x:c r="O80" s="919" t="s"/>
      <x:c r="P80" s="919" t="s"/>
      <x:c r="Q80" s="919" t="s"/>
      <x:c r="R80" s="919" t="s"/>
      <x:c r="S80" s="919" t="s"/>
      <x:c r="T80" s="919" t="s"/>
      <x:c r="U80" s="919" t="s"/>
      <x:c r="V80" s="919" t="s"/>
      <x:c r="W80" s="920" t="s"/>
      <x:c r="X80" s="920" t="s"/>
      <x:c r="Y80" s="920" t="s"/>
      <x:c r="Z80" s="920" t="s"/>
      <x:c r="AA80" s="920" t="s"/>
      <x:c r="AB80" s="920" t="s"/>
      <x:c r="AC80" s="920" t="s"/>
      <x:c r="AD80" s="920" t="s"/>
      <x:c r="AE80" s="920" t="s"/>
      <x:c r="AF80" s="920" t="s"/>
      <x:c r="AG80" s="920" t="s"/>
      <x:c r="AH80" s="920" t="s"/>
      <x:c r="AI80" s="920" t="s"/>
      <x:c r="AJ80" s="920" t="s"/>
      <x:c r="AK80" s="920" t="s"/>
      <x:c r="AL80" s="920" t="s"/>
      <x:c r="AM80" s="920" t="s"/>
    </x:row>
    <x:row r="81" spans="1:139" s="919" customFormat="1" x14ac:dyDescent="0.2">
      <x:c r="W81" s="920" t="s"/>
      <x:c r="X81" s="920" t="s"/>
      <x:c r="Y81" s="920" t="s"/>
      <x:c r="Z81" s="920" t="s"/>
      <x:c r="AA81" s="920" t="s"/>
      <x:c r="AB81" s="920" t="s"/>
      <x:c r="AC81" s="920" t="s"/>
      <x:c r="AD81" s="920" t="s"/>
      <x:c r="AE81" s="920" t="s"/>
      <x:c r="AF81" s="920" t="s"/>
      <x:c r="AG81" s="920" t="s"/>
      <x:c r="AH81" s="920" t="s"/>
      <x:c r="AI81" s="920" t="s"/>
      <x:c r="AJ81" s="920" t="s"/>
      <x:c r="AK81" s="920" t="s"/>
      <x:c r="AL81" s="920" t="s"/>
      <x:c r="AM81" s="920" t="s"/>
    </x:row>
    <x:row r="82" spans="1:139" s="919" customFormat="1" x14ac:dyDescent="0.2">
      <x:c r="W82" s="920" t="s"/>
      <x:c r="X82" s="920" t="s"/>
      <x:c r="Y82" s="920" t="s"/>
      <x:c r="Z82" s="920" t="s"/>
      <x:c r="AA82" s="920" t="s"/>
      <x:c r="AB82" s="920" t="s"/>
      <x:c r="AC82" s="920" t="s"/>
      <x:c r="AD82" s="920" t="s"/>
      <x:c r="AE82" s="920" t="s"/>
      <x:c r="AF82" s="920" t="s"/>
      <x:c r="AG82" s="920" t="s"/>
      <x:c r="AH82" s="920" t="s"/>
      <x:c r="AI82" s="920" t="s"/>
      <x:c r="AJ82" s="920" t="s"/>
      <x:c r="AK82" s="920" t="s"/>
      <x:c r="AL82" s="920" t="s"/>
      <x:c r="AM82" s="920" t="s"/>
    </x:row>
    <x:row r="83" spans="1:139" s="919" customFormat="1" x14ac:dyDescent="0.2">
      <x:c r="W83" s="920" t="s"/>
      <x:c r="X83" s="920" t="s"/>
      <x:c r="Y83" s="920" t="s"/>
      <x:c r="Z83" s="920" t="s"/>
      <x:c r="AA83" s="920" t="s"/>
      <x:c r="AB83" s="920" t="s"/>
      <x:c r="AC83" s="920" t="s"/>
      <x:c r="AD83" s="920" t="s"/>
      <x:c r="AE83" s="920" t="s"/>
      <x:c r="AF83" s="920" t="s"/>
      <x:c r="AG83" s="920" t="s"/>
      <x:c r="AH83" s="920" t="s"/>
      <x:c r="AI83" s="920" t="s"/>
      <x:c r="AJ83" s="920" t="s"/>
      <x:c r="AK83" s="920" t="s"/>
      <x:c r="AL83" s="920" t="s"/>
      <x:c r="AM83" s="920" t="s"/>
    </x:row>
    <x:row r="84" spans="1:139" s="919" customFormat="1" x14ac:dyDescent="0.2">
      <x:c r="W84" s="920" t="s"/>
      <x:c r="X84" s="920" t="s"/>
      <x:c r="Y84" s="920" t="s"/>
      <x:c r="Z84" s="920" t="s"/>
      <x:c r="AA84" s="920" t="s"/>
      <x:c r="AB84" s="920" t="s"/>
      <x:c r="AC84" s="920" t="s"/>
      <x:c r="AD84" s="920" t="s"/>
      <x:c r="AE84" s="920" t="s"/>
      <x:c r="AF84" s="920" t="s"/>
      <x:c r="AG84" s="920" t="s"/>
      <x:c r="AH84" s="920" t="s"/>
      <x:c r="AI84" s="920" t="s"/>
      <x:c r="AJ84" s="920" t="s"/>
      <x:c r="AK84" s="920" t="s"/>
      <x:c r="AL84" s="920" t="s"/>
      <x:c r="AM84" s="920" t="s"/>
    </x:row>
    <x:row r="85" spans="1:139" s="919" customFormat="1" x14ac:dyDescent="0.2">
      <x:c r="W85" s="920" t="s"/>
      <x:c r="X85" s="920" t="s"/>
      <x:c r="Y85" s="920" t="s"/>
      <x:c r="Z85" s="920" t="s"/>
      <x:c r="AA85" s="920" t="s"/>
      <x:c r="AB85" s="920" t="s"/>
      <x:c r="AC85" s="920" t="s"/>
      <x:c r="AD85" s="920" t="s"/>
      <x:c r="AE85" s="920" t="s"/>
      <x:c r="AF85" s="920" t="s"/>
      <x:c r="AG85" s="920" t="s"/>
      <x:c r="AH85" s="920" t="s"/>
      <x:c r="AI85" s="920" t="s"/>
      <x:c r="AJ85" s="920" t="s"/>
      <x:c r="AK85" s="920" t="s"/>
      <x:c r="AL85" s="920" t="s"/>
      <x:c r="AM85" s="920" t="s"/>
    </x:row>
    <x:row r="86" spans="1:139" s="919" customFormat="1" x14ac:dyDescent="0.2">
      <x:c r="W86" s="920" t="s"/>
      <x:c r="X86" s="920" t="s"/>
      <x:c r="Y86" s="920" t="s"/>
      <x:c r="Z86" s="920" t="s"/>
      <x:c r="AA86" s="920" t="s"/>
      <x:c r="AB86" s="920" t="s"/>
      <x:c r="AC86" s="920" t="s"/>
      <x:c r="AD86" s="920" t="s"/>
      <x:c r="AE86" s="920" t="s"/>
      <x:c r="AF86" s="920" t="s"/>
      <x:c r="AG86" s="920" t="s"/>
      <x:c r="AH86" s="920" t="s"/>
      <x:c r="AI86" s="920" t="s"/>
      <x:c r="AJ86" s="920" t="s"/>
      <x:c r="AK86" s="920" t="s"/>
      <x:c r="AL86" s="920" t="s"/>
      <x:c r="AM86" s="920" t="s"/>
    </x:row>
    <x:row r="87" spans="1:139" s="919" customFormat="1" x14ac:dyDescent="0.2">
      <x:c r="W87" s="920" t="s"/>
      <x:c r="X87" s="920" t="s"/>
      <x:c r="Y87" s="920" t="s"/>
      <x:c r="Z87" s="920" t="s"/>
      <x:c r="AA87" s="920" t="s"/>
      <x:c r="AB87" s="920" t="s"/>
      <x:c r="AC87" s="920" t="s"/>
      <x:c r="AD87" s="920" t="s"/>
      <x:c r="AE87" s="920" t="s"/>
      <x:c r="AF87" s="920" t="s"/>
      <x:c r="AG87" s="920" t="s"/>
      <x:c r="AH87" s="920" t="s"/>
      <x:c r="AI87" s="920" t="s"/>
      <x:c r="AJ87" s="920" t="s"/>
      <x:c r="AK87" s="920" t="s"/>
      <x:c r="AL87" s="920" t="s"/>
      <x:c r="AM87" s="920" t="s"/>
    </x:row>
    <x:row r="88" spans="1:139" s="919" customFormat="1" x14ac:dyDescent="0.2">
      <x:c r="W88" s="920" t="s"/>
      <x:c r="X88" s="920" t="s"/>
      <x:c r="Y88" s="920" t="s"/>
      <x:c r="Z88" s="920" t="s"/>
      <x:c r="AA88" s="920" t="s"/>
      <x:c r="AB88" s="920" t="s"/>
      <x:c r="AC88" s="920" t="s"/>
      <x:c r="AD88" s="920" t="s"/>
      <x:c r="AE88" s="920" t="s"/>
      <x:c r="AF88" s="920" t="s"/>
      <x:c r="AG88" s="920" t="s"/>
      <x:c r="AH88" s="920" t="s"/>
      <x:c r="AI88" s="920" t="s"/>
      <x:c r="AJ88" s="920" t="s"/>
      <x:c r="AK88" s="920" t="s"/>
      <x:c r="AL88" s="920" t="s"/>
      <x:c r="AM88" s="920" t="s"/>
    </x:row>
    <x:row r="89" spans="1:139" s="919" customFormat="1" x14ac:dyDescent="0.2">
      <x:c r="W89" s="920" t="s"/>
      <x:c r="X89" s="920" t="s"/>
      <x:c r="Y89" s="920" t="s"/>
      <x:c r="Z89" s="920" t="s"/>
      <x:c r="AA89" s="920" t="s"/>
      <x:c r="AB89" s="920" t="s"/>
      <x:c r="AC89" s="920" t="s"/>
      <x:c r="AD89" s="920" t="s"/>
      <x:c r="AE89" s="920" t="s"/>
      <x:c r="AF89" s="920" t="s"/>
      <x:c r="AG89" s="920" t="s"/>
      <x:c r="AH89" s="920" t="s"/>
      <x:c r="AI89" s="920" t="s"/>
      <x:c r="AJ89" s="920" t="s"/>
      <x:c r="AK89" s="920" t="s"/>
      <x:c r="AL89" s="920" t="s"/>
      <x:c r="AM89" s="920" t="s"/>
    </x:row>
    <x:row r="90" spans="1:139" s="919" customFormat="1" x14ac:dyDescent="0.2">
      <x:c r="W90" s="920" t="s"/>
      <x:c r="X90" s="920" t="s"/>
      <x:c r="Y90" s="920" t="s"/>
      <x:c r="Z90" s="920" t="s"/>
      <x:c r="AA90" s="920" t="s"/>
      <x:c r="AB90" s="920" t="s"/>
      <x:c r="AC90" s="920" t="s"/>
      <x:c r="AD90" s="920" t="s"/>
      <x:c r="AE90" s="920" t="s"/>
      <x:c r="AF90" s="920" t="s"/>
      <x:c r="AG90" s="920" t="s"/>
      <x:c r="AH90" s="920" t="s"/>
      <x:c r="AI90" s="920" t="s"/>
      <x:c r="AJ90" s="920" t="s"/>
      <x:c r="AK90" s="920" t="s"/>
      <x:c r="AL90" s="920" t="s"/>
      <x:c r="AM90" s="920" t="s"/>
    </x:row>
    <x:row r="91" spans="1:139" s="919" customFormat="1" x14ac:dyDescent="0.2">
      <x:c r="W91" s="920" t="s"/>
      <x:c r="X91" s="920" t="s"/>
      <x:c r="Y91" s="920" t="s"/>
      <x:c r="Z91" s="920" t="s"/>
      <x:c r="AA91" s="920" t="s"/>
      <x:c r="AB91" s="920" t="s"/>
      <x:c r="AC91" s="920" t="s"/>
      <x:c r="AD91" s="920" t="s"/>
      <x:c r="AE91" s="920" t="s"/>
      <x:c r="AF91" s="920" t="s"/>
      <x:c r="AG91" s="920" t="s"/>
      <x:c r="AH91" s="920" t="s"/>
      <x:c r="AI91" s="920" t="s"/>
      <x:c r="AJ91" s="920" t="s"/>
      <x:c r="AK91" s="920" t="s"/>
      <x:c r="AL91" s="920" t="s"/>
      <x:c r="AM91" s="920" t="s"/>
    </x:row>
    <x:row r="92" spans="1:139" s="919" customFormat="1" x14ac:dyDescent="0.2">
      <x:c r="W92" s="920" t="s"/>
      <x:c r="X92" s="920" t="s"/>
      <x:c r="Y92" s="920" t="s"/>
      <x:c r="Z92" s="920" t="s"/>
      <x:c r="AA92" s="920" t="s"/>
      <x:c r="AB92" s="920" t="s"/>
      <x:c r="AC92" s="920" t="s"/>
      <x:c r="AD92" s="920" t="s"/>
      <x:c r="AE92" s="920" t="s"/>
      <x:c r="AF92" s="920" t="s"/>
      <x:c r="AG92" s="920" t="s"/>
      <x:c r="AH92" s="920" t="s"/>
      <x:c r="AI92" s="920" t="s"/>
      <x:c r="AJ92" s="920" t="s"/>
      <x:c r="AK92" s="920" t="s"/>
      <x:c r="AL92" s="920" t="s"/>
      <x:c r="AM92" s="920" t="s"/>
    </x:row>
    <x:row r="93" spans="1:139" s="919" customFormat="1" x14ac:dyDescent="0.2">
      <x:c r="W93" s="920" t="s"/>
      <x:c r="X93" s="920" t="s"/>
      <x:c r="Y93" s="920" t="s"/>
      <x:c r="Z93" s="920" t="s"/>
      <x:c r="AA93" s="920" t="s"/>
      <x:c r="AB93" s="920" t="s"/>
      <x:c r="AC93" s="920" t="s"/>
      <x:c r="AD93" s="920" t="s"/>
      <x:c r="AE93" s="920" t="s"/>
      <x:c r="AF93" s="920" t="s"/>
      <x:c r="AG93" s="920" t="s"/>
      <x:c r="AH93" s="920" t="s"/>
      <x:c r="AI93" s="920" t="s"/>
      <x:c r="AJ93" s="920" t="s"/>
      <x:c r="AK93" s="920" t="s"/>
      <x:c r="AL93" s="920" t="s"/>
      <x:c r="AM93" s="920" t="s"/>
    </x:row>
    <x:row r="94" spans="1:139" s="919" customFormat="1" x14ac:dyDescent="0.2">
      <x:c r="W94" s="920" t="s"/>
      <x:c r="X94" s="920" t="s"/>
      <x:c r="Y94" s="920" t="s"/>
      <x:c r="Z94" s="920" t="s"/>
      <x:c r="AA94" s="920" t="s"/>
      <x:c r="AB94" s="920" t="s"/>
      <x:c r="AC94" s="920" t="s"/>
      <x:c r="AD94" s="920" t="s"/>
      <x:c r="AE94" s="920" t="s"/>
      <x:c r="AF94" s="920" t="s"/>
      <x:c r="AG94" s="920" t="s"/>
      <x:c r="AH94" s="920" t="s"/>
      <x:c r="AI94" s="920" t="s"/>
      <x:c r="AJ94" s="920" t="s"/>
      <x:c r="AK94" s="920" t="s"/>
      <x:c r="AL94" s="920" t="s"/>
      <x:c r="AM94" s="920" t="s"/>
    </x:row>
    <x:row r="95" spans="1:139" s="919" customFormat="1" x14ac:dyDescent="0.2">
      <x:c r="W95" s="920" t="s"/>
      <x:c r="X95" s="920" t="s"/>
      <x:c r="Y95" s="920" t="s"/>
      <x:c r="Z95" s="920" t="s"/>
      <x:c r="AA95" s="920" t="s"/>
      <x:c r="AB95" s="920" t="s"/>
      <x:c r="AC95" s="920" t="s"/>
      <x:c r="AD95" s="920" t="s"/>
      <x:c r="AE95" s="920" t="s"/>
      <x:c r="AF95" s="920" t="s"/>
      <x:c r="AG95" s="920" t="s"/>
      <x:c r="AH95" s="920" t="s"/>
      <x:c r="AI95" s="920" t="s"/>
      <x:c r="AJ95" s="920" t="s"/>
      <x:c r="AK95" s="920" t="s"/>
      <x:c r="AL95" s="920" t="s"/>
      <x:c r="AM95" s="920" t="s"/>
    </x:row>
    <x:row r="96" spans="1:139" s="919" customFormat="1" x14ac:dyDescent="0.2">
      <x:c r="W96" s="920" t="s"/>
      <x:c r="X96" s="920" t="s"/>
      <x:c r="Y96" s="920" t="s"/>
      <x:c r="Z96" s="920" t="s"/>
      <x:c r="AA96" s="920" t="s"/>
      <x:c r="AB96" s="920" t="s"/>
      <x:c r="AC96" s="920" t="s"/>
      <x:c r="AD96" s="920" t="s"/>
      <x:c r="AE96" s="920" t="s"/>
      <x:c r="AF96" s="920" t="s"/>
      <x:c r="AG96" s="920" t="s"/>
      <x:c r="AH96" s="920" t="s"/>
      <x:c r="AI96" s="920" t="s"/>
      <x:c r="AJ96" s="920" t="s"/>
      <x:c r="AK96" s="920" t="s"/>
      <x:c r="AL96" s="920" t="s"/>
      <x:c r="AM96" s="920" t="s"/>
    </x:row>
    <x:row r="97" spans="1:139" s="919" customFormat="1" x14ac:dyDescent="0.2">
      <x:c r="W97" s="920" t="s"/>
      <x:c r="X97" s="920" t="s"/>
      <x:c r="Y97" s="920" t="s"/>
      <x:c r="Z97" s="920" t="s"/>
      <x:c r="AA97" s="920" t="s"/>
      <x:c r="AB97" s="920" t="s"/>
      <x:c r="AC97" s="920" t="s"/>
      <x:c r="AD97" s="920" t="s"/>
      <x:c r="AE97" s="920" t="s"/>
      <x:c r="AF97" s="920" t="s"/>
      <x:c r="AG97" s="920" t="s"/>
      <x:c r="AH97" s="920" t="s"/>
      <x:c r="AI97" s="920" t="s"/>
      <x:c r="AJ97" s="920" t="s"/>
      <x:c r="AK97" s="920" t="s"/>
      <x:c r="AL97" s="920" t="s"/>
      <x:c r="AM97" s="920" t="s"/>
    </x:row>
    <x:row r="98" spans="1:139" s="919" customFormat="1" x14ac:dyDescent="0.2">
      <x:c r="W98" s="920" t="s"/>
      <x:c r="X98" s="920" t="s"/>
      <x:c r="Y98" s="920" t="s"/>
      <x:c r="Z98" s="920" t="s"/>
      <x:c r="AA98" s="920" t="s"/>
      <x:c r="AB98" s="920" t="s"/>
      <x:c r="AC98" s="920" t="s"/>
      <x:c r="AD98" s="920" t="s"/>
      <x:c r="AE98" s="920" t="s"/>
      <x:c r="AF98" s="920" t="s"/>
      <x:c r="AG98" s="920" t="s"/>
      <x:c r="AH98" s="920" t="s"/>
      <x:c r="AI98" s="920" t="s"/>
      <x:c r="AJ98" s="920" t="s"/>
      <x:c r="AK98" s="920" t="s"/>
      <x:c r="AL98" s="920" t="s"/>
      <x:c r="AM98" s="920" t="s"/>
    </x:row>
    <x:row r="99" spans="1:139" s="919" customFormat="1" x14ac:dyDescent="0.2">
      <x:c r="W99" s="920" t="s"/>
      <x:c r="X99" s="920" t="s"/>
      <x:c r="Y99" s="920" t="s"/>
      <x:c r="Z99" s="920" t="s"/>
      <x:c r="AA99" s="920" t="s"/>
      <x:c r="AB99" s="920" t="s"/>
      <x:c r="AC99" s="920" t="s"/>
      <x:c r="AD99" s="920" t="s"/>
      <x:c r="AE99" s="920" t="s"/>
      <x:c r="AF99" s="920" t="s"/>
      <x:c r="AG99" s="920" t="s"/>
      <x:c r="AH99" s="920" t="s"/>
      <x:c r="AI99" s="920" t="s"/>
      <x:c r="AJ99" s="920" t="s"/>
      <x:c r="AK99" s="920" t="s"/>
      <x:c r="AL99" s="920" t="s"/>
      <x:c r="AM99" s="920" t="s"/>
    </x:row>
    <x:row r="100" spans="1:139" s="919" customFormat="1" x14ac:dyDescent="0.2">
      <x:c r="W100" s="920" t="s"/>
      <x:c r="X100" s="920" t="s"/>
      <x:c r="Y100" s="920" t="s"/>
      <x:c r="Z100" s="920" t="s"/>
      <x:c r="AA100" s="920" t="s"/>
      <x:c r="AB100" s="920" t="s"/>
      <x:c r="AC100" s="920" t="s"/>
      <x:c r="AD100" s="920" t="s"/>
      <x:c r="AE100" s="920" t="s"/>
      <x:c r="AF100" s="920" t="s"/>
      <x:c r="AG100" s="920" t="s"/>
      <x:c r="AH100" s="920" t="s"/>
      <x:c r="AI100" s="920" t="s"/>
      <x:c r="AJ100" s="920" t="s"/>
      <x:c r="AK100" s="920" t="s"/>
      <x:c r="AL100" s="920" t="s"/>
      <x:c r="AM100" s="920" t="s"/>
    </x:row>
    <x:row r="101" spans="1:139" s="919" customFormat="1" x14ac:dyDescent="0.2">
      <x:c r="W101" s="920" t="s"/>
      <x:c r="X101" s="920" t="s"/>
      <x:c r="Y101" s="920" t="s"/>
      <x:c r="Z101" s="920" t="s"/>
      <x:c r="AA101" s="920" t="s"/>
      <x:c r="AB101" s="920" t="s"/>
      <x:c r="AC101" s="920" t="s"/>
      <x:c r="AD101" s="920" t="s"/>
      <x:c r="AE101" s="920" t="s"/>
      <x:c r="AF101" s="920" t="s"/>
      <x:c r="AG101" s="920" t="s"/>
      <x:c r="AH101" s="920" t="s"/>
      <x:c r="AI101" s="920" t="s"/>
      <x:c r="AJ101" s="920" t="s"/>
      <x:c r="AK101" s="920" t="s"/>
      <x:c r="AL101" s="920" t="s"/>
      <x:c r="AM101" s="920" t="s"/>
    </x:row>
    <x:row r="102" spans="1:139" s="919" customFormat="1" x14ac:dyDescent="0.2">
      <x:c r="W102" s="920" t="s"/>
      <x:c r="X102" s="920" t="s"/>
      <x:c r="Y102" s="920" t="s"/>
      <x:c r="Z102" s="920" t="s"/>
      <x:c r="AA102" s="920" t="s"/>
      <x:c r="AB102" s="920" t="s"/>
      <x:c r="AC102" s="920" t="s"/>
      <x:c r="AD102" s="920" t="s"/>
      <x:c r="AE102" s="920" t="s"/>
      <x:c r="AF102" s="920" t="s"/>
      <x:c r="AG102" s="920" t="s"/>
      <x:c r="AH102" s="920" t="s"/>
      <x:c r="AI102" s="920" t="s"/>
      <x:c r="AJ102" s="920" t="s"/>
      <x:c r="AK102" s="920" t="s"/>
      <x:c r="AL102" s="920" t="s"/>
      <x:c r="AM102" s="920" t="s"/>
    </x:row>
    <x:row r="103" spans="1:139" s="919" customFormat="1" x14ac:dyDescent="0.2">
      <x:c r="W103" s="920" t="s"/>
      <x:c r="X103" s="920" t="s"/>
      <x:c r="Y103" s="920" t="s"/>
      <x:c r="Z103" s="920" t="s"/>
      <x:c r="AA103" s="920" t="s"/>
      <x:c r="AB103" s="920" t="s"/>
      <x:c r="AC103" s="920" t="s"/>
      <x:c r="AD103" s="920" t="s"/>
      <x:c r="AE103" s="920" t="s"/>
      <x:c r="AF103" s="920" t="s"/>
      <x:c r="AG103" s="920" t="s"/>
      <x:c r="AH103" s="920" t="s"/>
      <x:c r="AI103" s="920" t="s"/>
      <x:c r="AJ103" s="920" t="s"/>
      <x:c r="AK103" s="920" t="s"/>
      <x:c r="AL103" s="920" t="s"/>
      <x:c r="AM103" s="920" t="s"/>
    </x:row>
    <x:row r="104" spans="1:139" s="919" customFormat="1" x14ac:dyDescent="0.2">
      <x:c r="W104" s="920" t="s"/>
      <x:c r="X104" s="920" t="s"/>
      <x:c r="Y104" s="920" t="s"/>
      <x:c r="Z104" s="920" t="s"/>
      <x:c r="AA104" s="920" t="s"/>
      <x:c r="AB104" s="920" t="s"/>
      <x:c r="AC104" s="920" t="s"/>
      <x:c r="AD104" s="920" t="s"/>
      <x:c r="AE104" s="920" t="s"/>
      <x:c r="AF104" s="920" t="s"/>
      <x:c r="AG104" s="920" t="s"/>
      <x:c r="AH104" s="920" t="s"/>
      <x:c r="AI104" s="920" t="s"/>
      <x:c r="AJ104" s="920" t="s"/>
      <x:c r="AK104" s="920" t="s"/>
      <x:c r="AL104" s="920" t="s"/>
      <x:c r="AM104" s="920" t="s"/>
    </x:row>
    <x:row r="105" spans="1:139" s="919" customFormat="1" x14ac:dyDescent="0.2">
      <x:c r="W105" s="920" t="s"/>
      <x:c r="X105" s="920" t="s"/>
      <x:c r="Y105" s="920" t="s"/>
      <x:c r="Z105" s="920" t="s"/>
      <x:c r="AA105" s="920" t="s"/>
      <x:c r="AB105" s="920" t="s"/>
      <x:c r="AC105" s="920" t="s"/>
      <x:c r="AD105" s="920" t="s"/>
      <x:c r="AE105" s="920" t="s"/>
      <x:c r="AF105" s="920" t="s"/>
      <x:c r="AG105" s="920" t="s"/>
      <x:c r="AH105" s="920" t="s"/>
      <x:c r="AI105" s="920" t="s"/>
      <x:c r="AJ105" s="920" t="s"/>
      <x:c r="AK105" s="920" t="s"/>
      <x:c r="AL105" s="920" t="s"/>
      <x:c r="AM105" s="920" t="s"/>
    </x:row>
    <x:row r="106" spans="1:139" s="919" customFormat="1" x14ac:dyDescent="0.2">
      <x:c r="W106" s="920" t="s"/>
      <x:c r="X106" s="920" t="s"/>
      <x:c r="Y106" s="920" t="s"/>
      <x:c r="Z106" s="920" t="s"/>
      <x:c r="AA106" s="920" t="s"/>
      <x:c r="AB106" s="920" t="s"/>
      <x:c r="AC106" s="920" t="s"/>
      <x:c r="AD106" s="920" t="s"/>
      <x:c r="AE106" s="920" t="s"/>
      <x:c r="AF106" s="920" t="s"/>
      <x:c r="AG106" s="920" t="s"/>
      <x:c r="AH106" s="920" t="s"/>
      <x:c r="AI106" s="920" t="s"/>
      <x:c r="AJ106" s="920" t="s"/>
      <x:c r="AK106" s="920" t="s"/>
      <x:c r="AL106" s="920" t="s"/>
      <x:c r="AM106" s="920" t="s"/>
    </x:row>
    <x:row r="107" spans="1:139" s="919" customFormat="1" x14ac:dyDescent="0.2">
      <x:c r="W107" s="920" t="s"/>
      <x:c r="X107" s="920" t="s"/>
      <x:c r="Y107" s="920" t="s"/>
      <x:c r="Z107" s="920" t="s"/>
      <x:c r="AA107" s="920" t="s"/>
      <x:c r="AB107" s="920" t="s"/>
      <x:c r="AC107" s="920" t="s"/>
      <x:c r="AD107" s="920" t="s"/>
      <x:c r="AE107" s="920" t="s"/>
      <x:c r="AF107" s="920" t="s"/>
      <x:c r="AG107" s="920" t="s"/>
      <x:c r="AH107" s="920" t="s"/>
      <x:c r="AI107" s="920" t="s"/>
      <x:c r="AJ107" s="920" t="s"/>
      <x:c r="AK107" s="920" t="s"/>
      <x:c r="AL107" s="920" t="s"/>
      <x:c r="AM107" s="920" t="s"/>
    </x:row>
    <x:row r="108" spans="1:139" s="919" customFormat="1" x14ac:dyDescent="0.2">
      <x:c r="W108" s="920" t="s"/>
      <x:c r="X108" s="920" t="s"/>
      <x:c r="Y108" s="920" t="s"/>
      <x:c r="Z108" s="920" t="s"/>
      <x:c r="AA108" s="920" t="s"/>
      <x:c r="AB108" s="920" t="s"/>
      <x:c r="AC108" s="920" t="s"/>
      <x:c r="AD108" s="920" t="s"/>
      <x:c r="AE108" s="920" t="s"/>
      <x:c r="AF108" s="920" t="s"/>
      <x:c r="AG108" s="920" t="s"/>
      <x:c r="AH108" s="920" t="s"/>
      <x:c r="AI108" s="920" t="s"/>
      <x:c r="AJ108" s="920" t="s"/>
      <x:c r="AK108" s="920" t="s"/>
      <x:c r="AL108" s="920" t="s"/>
      <x:c r="AM108" s="920" t="s"/>
    </x:row>
    <x:row r="109" spans="1:139" s="919" customFormat="1" x14ac:dyDescent="0.2">
      <x:c r="W109" s="920" t="s"/>
      <x:c r="X109" s="920" t="s"/>
      <x:c r="Y109" s="920" t="s"/>
      <x:c r="Z109" s="920" t="s"/>
      <x:c r="AA109" s="920" t="s"/>
      <x:c r="AB109" s="920" t="s"/>
      <x:c r="AC109" s="920" t="s"/>
      <x:c r="AD109" s="920" t="s"/>
      <x:c r="AE109" s="920" t="s"/>
      <x:c r="AF109" s="920" t="s"/>
      <x:c r="AG109" s="920" t="s"/>
      <x:c r="AH109" s="920" t="s"/>
      <x:c r="AI109" s="920" t="s"/>
      <x:c r="AJ109" s="920" t="s"/>
      <x:c r="AK109" s="920" t="s"/>
      <x:c r="AL109" s="920" t="s"/>
      <x:c r="AM109" s="920" t="s"/>
    </x:row>
  </x:sheetData>
  <x:mergeCells count="15">
    <x:mergeCell ref="O3:U3"/>
    <x:mergeCell ref="D15:I15"/>
    <x:mergeCell ref="J15:O15"/>
    <x:mergeCell ref="P15:U15"/>
    <x:mergeCell ref="D16:E16"/>
    <x:mergeCell ref="F16:G16"/>
    <x:mergeCell ref="H16:I16"/>
    <x:mergeCell ref="J16:K16"/>
    <x:mergeCell ref="L16:M16"/>
    <x:mergeCell ref="N16:O16"/>
    <x:mergeCell ref="P16:Q16"/>
    <x:mergeCell ref="R16:S16"/>
    <x:mergeCell ref="T16:U16"/>
    <x:mergeCell ref="B59:C59"/>
    <x:mergeCell ref="B77:U77"/>
  </x:mergeCells>
  <x:phoneticPr fontId="7"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79" max="16383" man="1"/>
  </x:rowBreaks>
  <x:colBreaks count="1" manualBreakCount="1">
    <x:brk id="23" max="1048575" man="1"/>
  </x:colBreaks>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6B45DFA-74D4-453D-B21C-75D8D22C754E}" mc:Ignorable="x14ac xr xr2 xr3">
  <x:sheetPr>
    <x:outlinePr summaryBelow="1" summaryRight="1"/>
    <x:pageSetUpPr fitToPage="1"/>
  </x:sheetPr>
  <x:dimension ref="A1:EI109"/>
  <x:sheetViews>
    <x:sheetView showGridLines="0" zoomScale="70" zoomScaleNormal="70" workbookViewId="0"/>
  </x:sheetViews>
  <x:sheetFormatPr defaultColWidth="9.85125" defaultRowHeight="12.75" x14ac:dyDescent="0.2"/>
  <x:cols>
    <x:col min="1" max="1" width="1.570312" style="0" customWidth="1"/>
    <x:col min="2" max="2" width="15.710938" style="0" customWidth="1"/>
    <x:col min="3" max="3" width="18.710938" style="0" customWidth="1"/>
    <x:col min="4" max="21" width="11.710938" style="0" customWidth="1"/>
    <x:col min="22" max="22" width="2.710938" style="0" customWidth="1"/>
    <x:col min="23" max="37" width="9.140625" style="1051" customWidth="1"/>
  </x:cols>
  <x:sheetData>
    <x:row r="1" spans="1:139" s="935" customFormat="1" ht="23.25" customHeight="1" x14ac:dyDescent="0.2">
      <x:c r="A1" s="935" t="s"/>
      <x:c r="B1" s="1122" t="s">
        <x:v>118</x:v>
      </x:c>
      <x:c r="C1" s="947" t="s"/>
      <x:c r="P1" s="946" t="s"/>
      <x:c r="Q1" s="946" t="s"/>
      <x:c r="R1" s="946" t="s"/>
      <x:c r="S1" s="946" t="s"/>
      <x:c r="T1" s="946" t="s"/>
      <x:c r="U1" s="946" t="s">
        <x:v>33</x:v>
      </x:c>
      <x:c r="W1" s="1103" t="s"/>
      <x:c r="X1" s="1103" t="s"/>
      <x:c r="Y1" s="1103" t="s"/>
      <x:c r="Z1" s="1103" t="s"/>
      <x:c r="AA1" s="1103" t="s"/>
      <x:c r="AB1" s="1103" t="s"/>
      <x:c r="AC1" s="1103" t="s"/>
      <x:c r="AD1" s="1103" t="s"/>
      <x:c r="AE1" s="1103" t="s"/>
      <x:c r="AF1" s="1103" t="s"/>
      <x:c r="AG1" s="1103" t="s"/>
      <x:c r="AH1" s="1103" t="s"/>
      <x:c r="AI1" s="1103" t="s"/>
      <x:c r="AJ1" s="1103" t="s"/>
      <x:c r="AK1" s="1103" t="s"/>
      <x:c r="AL1" s="920" t="s"/>
      <x:c r="AM1" s="920" t="s"/>
      <x:c r="AN1" s="0" t="s"/>
      <x:c r="AO1" s="0" t="s"/>
      <x:c r="AP1" s="0" t="s"/>
      <x:c r="AQ1" s="0" t="s"/>
      <x:c r="AR1" s="0" t="s"/>
      <x:c r="AS1" s="0" t="s"/>
      <x:c r="AT1" s="0" t="s"/>
      <x:c r="AU1" s="0" t="s"/>
      <x:c r="AV1" s="0" t="s"/>
      <x:c r="AW1" s="0" t="s"/>
      <x:c r="AX1" s="0" t="s"/>
      <x:c r="AY1" s="0" t="s"/>
      <x:c r="AZ1" s="0" t="s"/>
      <x:c r="BA1" s="0" t="s"/>
      <x:c r="BB1" s="0" t="s"/>
      <x:c r="BC1" s="0" t="s"/>
      <x:c r="BD1" s="0" t="s"/>
      <x:c r="BE1" s="0" t="s"/>
      <x:c r="BF1" s="0" t="s"/>
      <x:c r="BG1" s="0" t="s"/>
      <x:c r="BH1" s="0" t="s"/>
      <x:c r="BI1" s="0" t="s"/>
      <x:c r="BJ1" s="0" t="s"/>
      <x:c r="BK1" s="0" t="s"/>
      <x:c r="BL1" s="0" t="s"/>
      <x:c r="BM1" s="0" t="s"/>
      <x:c r="BN1" s="0" t="s"/>
      <x:c r="BO1" s="0" t="s"/>
      <x:c r="BP1" s="0" t="s"/>
      <x:c r="BQ1" s="0" t="s"/>
      <x:c r="BR1" s="0" t="s"/>
      <x:c r="BS1" s="0" t="s"/>
      <x:c r="BT1" s="0" t="s"/>
      <x:c r="BU1" s="0" t="s"/>
      <x:c r="BV1" s="0" t="s"/>
      <x:c r="BW1" s="0" t="s"/>
      <x:c r="BX1" s="0" t="s"/>
      <x:c r="BY1" s="0" t="s"/>
      <x:c r="BZ1" s="0" t="s"/>
      <x:c r="CA1" s="0" t="s"/>
      <x:c r="CB1" s="0" t="s"/>
      <x:c r="CC1" s="0" t="s"/>
      <x:c r="CD1" s="0" t="s"/>
      <x:c r="CE1" s="0" t="s"/>
      <x:c r="CF1" s="0" t="s"/>
      <x:c r="CG1" s="0" t="s"/>
      <x:c r="CH1" s="0" t="s"/>
      <x:c r="CI1" s="0" t="s"/>
      <x:c r="CJ1" s="0" t="s"/>
      <x:c r="CK1" s="0" t="s"/>
      <x:c r="CL1" s="0" t="s"/>
      <x:c r="CM1" s="0" t="s"/>
      <x:c r="CN1" s="0" t="s"/>
      <x:c r="CO1" s="0" t="s"/>
      <x:c r="CP1" s="0" t="s"/>
      <x:c r="CQ1" s="0" t="s"/>
      <x:c r="CR1" s="0" t="s"/>
      <x:c r="CS1" s="0" t="s"/>
      <x:c r="CT1" s="0" t="s"/>
      <x:c r="CU1" s="0" t="s"/>
      <x:c r="CV1" s="0" t="s"/>
      <x:c r="CW1" s="0" t="s"/>
      <x:c r="CX1" s="0" t="s"/>
      <x:c r="CY1" s="0" t="s"/>
      <x:c r="CZ1" s="0" t="s"/>
      <x:c r="DA1" s="0" t="s"/>
      <x:c r="DB1" s="0" t="s"/>
      <x:c r="DC1" s="0" t="s"/>
      <x:c r="DD1" s="0" t="s"/>
      <x:c r="DE1" s="0" t="s"/>
      <x:c r="DF1" s="0" t="s"/>
      <x:c r="DG1" s="0" t="s"/>
      <x:c r="DH1" s="0" t="s"/>
      <x:c r="DI1" s="0" t="s"/>
      <x:c r="DJ1" s="0" t="s"/>
      <x:c r="DK1" s="0" t="s"/>
      <x:c r="DL1" s="0" t="s"/>
      <x:c r="DM1" s="0" t="s"/>
      <x:c r="DN1" s="0" t="s"/>
      <x:c r="DO1" s="0" t="s"/>
      <x:c r="DP1" s="0" t="s"/>
      <x:c r="DQ1" s="0" t="s"/>
      <x:c r="DR1" s="0" t="s"/>
      <x:c r="DS1" s="0" t="s"/>
      <x:c r="DT1" s="0" t="s"/>
      <x:c r="DU1" s="0" t="s"/>
      <x:c r="DV1" s="0" t="s"/>
      <x:c r="DW1" s="0" t="s"/>
      <x:c r="DX1" s="0" t="s"/>
      <x:c r="DY1" s="0" t="s"/>
      <x:c r="DZ1" s="0" t="s"/>
      <x:c r="EA1" s="0" t="s"/>
      <x:c r="EB1" s="0" t="s"/>
      <x:c r="EC1" s="0" t="s"/>
      <x:c r="ED1" s="0" t="s"/>
      <x:c r="EE1" s="0" t="s"/>
      <x:c r="EF1" s="0" t="s"/>
      <x:c r="EG1" s="0" t="s"/>
      <x:c r="EH1" s="0" t="s"/>
      <x:c r="EI1" s="0" t="s"/>
    </x:row>
    <x:row r="2" spans="1:139" s="935" customFormat="1" ht="15" customHeight="1" x14ac:dyDescent="0.2">
      <x:c r="B2" s="1107" t="s">
        <x:v>32</x:v>
      </x:c>
      <x:c r="C2" s="947" t="s"/>
      <x:c r="W2" s="1103" t="s"/>
      <x:c r="X2" s="1103" t="s"/>
      <x:c r="Y2" s="1103" t="s"/>
      <x:c r="Z2" s="1103" t="s"/>
      <x:c r="AA2" s="1103" t="s"/>
      <x:c r="AB2" s="1103" t="s"/>
      <x:c r="AC2" s="1103" t="s"/>
      <x:c r="AD2" s="1103" t="s"/>
      <x:c r="AE2" s="1103" t="s"/>
      <x:c r="AF2" s="1103" t="s"/>
      <x:c r="AG2" s="1103" t="s"/>
      <x:c r="AH2" s="1103" t="s"/>
      <x:c r="AI2" s="1103" t="s"/>
      <x:c r="AJ2" s="1103" t="s"/>
      <x:c r="AK2" s="1103" t="s"/>
      <x:c r="AL2" s="920" t="s"/>
      <x:c r="AM2" s="920" t="s"/>
      <x:c r="AN2" s="0" t="s"/>
      <x:c r="AO2" s="0" t="s"/>
      <x:c r="AP2" s="0" t="s"/>
      <x:c r="AQ2" s="0" t="s"/>
      <x:c r="AR2" s="0" t="s"/>
      <x:c r="AS2" s="0" t="s"/>
      <x:c r="AT2" s="0" t="s"/>
      <x:c r="AU2" s="0" t="s"/>
      <x:c r="AV2" s="0" t="s"/>
      <x:c r="AW2" s="0" t="s"/>
      <x:c r="AX2" s="0" t="s"/>
      <x:c r="AY2" s="0" t="s"/>
      <x:c r="AZ2" s="0" t="s"/>
      <x:c r="BA2" s="0" t="s"/>
      <x:c r="BB2" s="0" t="s"/>
      <x:c r="BC2" s="0" t="s"/>
      <x:c r="BD2" s="0" t="s"/>
      <x:c r="BE2" s="0" t="s"/>
      <x:c r="BF2" s="0" t="s"/>
      <x:c r="BG2" s="0" t="s"/>
      <x:c r="BH2" s="0" t="s"/>
      <x:c r="BI2" s="0" t="s"/>
      <x:c r="BJ2" s="0" t="s"/>
      <x:c r="BK2" s="0" t="s"/>
      <x:c r="BL2" s="0" t="s"/>
      <x:c r="BM2" s="0" t="s"/>
      <x:c r="BN2" s="0" t="s"/>
      <x:c r="BO2" s="0" t="s"/>
      <x:c r="BP2" s="0" t="s"/>
      <x:c r="BQ2" s="0" t="s"/>
      <x:c r="BR2" s="0" t="s"/>
      <x:c r="BS2" s="0" t="s"/>
      <x:c r="BT2" s="0" t="s"/>
      <x:c r="BU2" s="0" t="s"/>
      <x:c r="BV2" s="0" t="s"/>
      <x:c r="BW2" s="0" t="s"/>
      <x:c r="BX2" s="0" t="s"/>
      <x:c r="BY2" s="0" t="s"/>
      <x:c r="BZ2" s="0" t="s"/>
      <x:c r="CA2" s="0" t="s"/>
      <x:c r="CB2" s="0" t="s"/>
      <x:c r="CC2" s="0" t="s"/>
      <x:c r="CD2" s="0" t="s"/>
      <x:c r="CE2" s="0" t="s"/>
      <x:c r="CF2" s="0" t="s"/>
      <x:c r="CG2" s="0" t="s"/>
      <x:c r="CH2" s="0" t="s"/>
      <x:c r="CI2" s="0" t="s"/>
      <x:c r="CJ2" s="0" t="s"/>
      <x:c r="CK2" s="0" t="s"/>
      <x:c r="CL2" s="0" t="s"/>
      <x:c r="CM2" s="0" t="s"/>
      <x:c r="CN2" s="0" t="s"/>
      <x:c r="CO2" s="0" t="s"/>
      <x:c r="CP2" s="0" t="s"/>
      <x:c r="CQ2" s="0" t="s"/>
      <x:c r="CR2" s="0" t="s"/>
      <x:c r="CS2" s="0" t="s"/>
      <x:c r="CT2" s="0" t="s"/>
      <x:c r="CU2" s="0" t="s"/>
      <x:c r="CV2" s="0" t="s"/>
      <x:c r="CW2" s="0" t="s"/>
      <x:c r="CX2" s="0" t="s"/>
      <x:c r="CY2" s="0" t="s"/>
      <x:c r="CZ2" s="0" t="s"/>
      <x:c r="DA2" s="0" t="s"/>
      <x:c r="DB2" s="0" t="s"/>
      <x:c r="DC2" s="0" t="s"/>
      <x:c r="DD2" s="0" t="s"/>
      <x:c r="DE2" s="0" t="s"/>
      <x:c r="DF2" s="0" t="s"/>
      <x:c r="DG2" s="0" t="s"/>
      <x:c r="DH2" s="0" t="s"/>
      <x:c r="DI2" s="0" t="s"/>
      <x:c r="DJ2" s="0" t="s"/>
      <x:c r="DK2" s="0" t="s"/>
      <x:c r="DL2" s="0" t="s"/>
      <x:c r="DM2" s="0" t="s"/>
      <x:c r="DN2" s="0" t="s"/>
      <x:c r="DO2" s="0" t="s"/>
      <x:c r="DP2" s="0" t="s"/>
      <x:c r="DQ2" s="0" t="s"/>
      <x:c r="DR2" s="0" t="s"/>
      <x:c r="DS2" s="0" t="s"/>
      <x:c r="DT2" s="0" t="s"/>
      <x:c r="DU2" s="0" t="s"/>
      <x:c r="DV2" s="0" t="s"/>
      <x:c r="DW2" s="0" t="s"/>
      <x:c r="DX2" s="0" t="s"/>
      <x:c r="DY2" s="0" t="s"/>
      <x:c r="DZ2" s="0" t="s"/>
      <x:c r="EA2" s="0" t="s"/>
      <x:c r="EB2" s="0" t="s"/>
      <x:c r="EC2" s="0" t="s"/>
      <x:c r="ED2" s="0" t="s"/>
      <x:c r="EE2" s="0" t="s"/>
      <x:c r="EF2" s="0" t="s"/>
      <x:c r="EG2" s="0" t="s"/>
      <x:c r="EH2" s="0" t="s"/>
      <x:c r="EI2" s="0" t="s"/>
    </x:row>
    <x:row r="3" spans="1:139" s="935" customFormat="1" ht="17.1" customHeight="1" x14ac:dyDescent="0.2">
      <x:c r="B3" s="1107" t="s">
        <x:v>34</x:v>
      </x:c>
      <x:c r="C3" s="947" t="s"/>
      <x:c r="O3" s="946" t="s">
        <x:v>101</x:v>
      </x:c>
      <x:c r="P3" s="946" t="s"/>
      <x:c r="Q3" s="946" t="s"/>
      <x:c r="R3" s="946" t="s"/>
      <x:c r="S3" s="946" t="s"/>
      <x:c r="T3" s="946" t="s"/>
      <x:c r="U3" s="946" t="s"/>
      <x:c r="W3" s="1103" t="s"/>
      <x:c r="X3" s="1103" t="s"/>
      <x:c r="Y3" s="1103" t="s"/>
      <x:c r="Z3" s="1103" t="s"/>
      <x:c r="AA3" s="1103" t="s"/>
      <x:c r="AB3" s="1103" t="s"/>
      <x:c r="AC3" s="1103" t="s"/>
      <x:c r="AD3" s="1103" t="s"/>
      <x:c r="AE3" s="1103" t="s"/>
      <x:c r="AF3" s="1103" t="s"/>
      <x:c r="AG3" s="1103" t="s"/>
      <x:c r="AH3" s="1103" t="s"/>
      <x:c r="AI3" s="1103" t="s"/>
      <x:c r="AJ3" s="1103" t="s"/>
      <x:c r="AK3" s="1103" t="s"/>
      <x:c r="AL3" s="920" t="s"/>
      <x:c r="AM3" s="920" t="s"/>
      <x:c r="AN3" s="0" t="s"/>
      <x:c r="AO3" s="0" t="s"/>
      <x:c r="AP3" s="0" t="s"/>
      <x:c r="AQ3" s="0" t="s"/>
      <x:c r="AR3" s="0" t="s"/>
      <x:c r="AS3" s="0" t="s"/>
      <x:c r="AT3" s="0" t="s"/>
      <x:c r="AU3" s="0" t="s"/>
      <x:c r="AV3" s="0" t="s"/>
      <x:c r="AW3" s="0" t="s"/>
      <x:c r="AX3" s="0" t="s"/>
      <x:c r="AY3" s="0" t="s"/>
      <x:c r="AZ3" s="0" t="s"/>
      <x:c r="BA3" s="0" t="s"/>
      <x:c r="BB3" s="0" t="s"/>
      <x:c r="BC3" s="0" t="s"/>
      <x:c r="BD3" s="0" t="s"/>
      <x:c r="BE3" s="0" t="s"/>
      <x:c r="BF3" s="0" t="s"/>
      <x:c r="BG3" s="0" t="s"/>
      <x:c r="BH3" s="0" t="s"/>
      <x:c r="BI3" s="0" t="s"/>
      <x:c r="BJ3" s="0" t="s"/>
      <x:c r="BK3" s="0" t="s"/>
      <x:c r="BL3" s="0" t="s"/>
      <x:c r="BM3" s="0" t="s"/>
      <x:c r="BN3" s="0" t="s"/>
      <x:c r="BO3" s="0" t="s"/>
      <x:c r="BP3" s="0" t="s"/>
      <x:c r="BQ3" s="0" t="s"/>
      <x:c r="BR3" s="0" t="s"/>
      <x:c r="BS3" s="0" t="s"/>
      <x:c r="BT3" s="0" t="s"/>
      <x:c r="BU3" s="0" t="s"/>
      <x:c r="BV3" s="0" t="s"/>
      <x:c r="BW3" s="0" t="s"/>
      <x:c r="BX3" s="0" t="s"/>
      <x:c r="BY3" s="0" t="s"/>
      <x:c r="BZ3" s="0" t="s"/>
      <x:c r="CA3" s="0" t="s"/>
      <x:c r="CB3" s="0" t="s"/>
      <x:c r="CC3" s="0" t="s"/>
      <x:c r="CD3" s="0" t="s"/>
      <x:c r="CE3" s="0" t="s"/>
      <x:c r="CF3" s="0" t="s"/>
      <x:c r="CG3" s="0" t="s"/>
      <x:c r="CH3" s="0" t="s"/>
      <x:c r="CI3" s="0" t="s"/>
      <x:c r="CJ3" s="0" t="s"/>
      <x:c r="CK3" s="0" t="s"/>
      <x:c r="CL3" s="0" t="s"/>
      <x:c r="CM3" s="0" t="s"/>
      <x:c r="CN3" s="0" t="s"/>
      <x:c r="CO3" s="0" t="s"/>
      <x:c r="CP3" s="0" t="s"/>
      <x:c r="CQ3" s="0" t="s"/>
      <x:c r="CR3" s="0" t="s"/>
      <x:c r="CS3" s="0" t="s"/>
      <x:c r="CT3" s="0" t="s"/>
      <x:c r="CU3" s="0" t="s"/>
      <x:c r="CV3" s="0" t="s"/>
      <x:c r="CW3" s="0" t="s"/>
      <x:c r="CX3" s="0" t="s"/>
      <x:c r="CY3" s="0" t="s"/>
      <x:c r="CZ3" s="0" t="s"/>
      <x:c r="DA3" s="0" t="s"/>
      <x:c r="DB3" s="0" t="s"/>
      <x:c r="DC3" s="0" t="s"/>
      <x:c r="DD3" s="0" t="s"/>
      <x:c r="DE3" s="0" t="s"/>
      <x:c r="DF3" s="0" t="s"/>
      <x:c r="DG3" s="0" t="s"/>
      <x:c r="DH3" s="0" t="s"/>
      <x:c r="DI3" s="0" t="s"/>
      <x:c r="DJ3" s="0" t="s"/>
      <x:c r="DK3" s="0" t="s"/>
      <x:c r="DL3" s="0" t="s"/>
      <x:c r="DM3" s="0" t="s"/>
      <x:c r="DN3" s="0" t="s"/>
      <x:c r="DO3" s="0" t="s"/>
      <x:c r="DP3" s="0" t="s"/>
      <x:c r="DQ3" s="0" t="s"/>
      <x:c r="DR3" s="0" t="s"/>
      <x:c r="DS3" s="0" t="s"/>
      <x:c r="DT3" s="0" t="s"/>
      <x:c r="DU3" s="0" t="s"/>
      <x:c r="DV3" s="0" t="s"/>
      <x:c r="DW3" s="0" t="s"/>
      <x:c r="DX3" s="0" t="s"/>
      <x:c r="DY3" s="0" t="s"/>
      <x:c r="DZ3" s="0" t="s"/>
      <x:c r="EA3" s="0" t="s"/>
      <x:c r="EB3" s="0" t="s"/>
      <x:c r="EC3" s="0" t="s"/>
      <x:c r="ED3" s="0" t="s"/>
      <x:c r="EE3" s="0" t="s"/>
      <x:c r="EF3" s="0" t="s"/>
      <x:c r="EG3" s="0" t="s"/>
      <x:c r="EH3" s="0" t="s"/>
      <x:c r="EI3" s="0" t="s"/>
    </x:row>
    <x:row r="4" spans="1:139" s="935" customFormat="1" ht="15.75" customHeight="1" x14ac:dyDescent="0.2">
      <x:c r="A4" s="935" t="s"/>
      <x:c r="B4" s="1107" t="s">
        <x:v>35</x:v>
      </x:c>
      <x:c r="C4" s="935" t="s"/>
      <x:c r="D4" s="935" t="s"/>
      <x:c r="E4" s="935" t="s"/>
      <x:c r="G4" s="1123" t="s"/>
      <x:c r="H4" s="1123" t="s"/>
      <x:c r="I4" s="1123" t="s"/>
      <x:c r="J4" s="1123" t="s"/>
      <x:c r="K4" s="1123" t="s"/>
      <x:c r="L4" s="1123" t="s"/>
      <x:c r="M4" s="1123" t="s"/>
      <x:c r="N4" s="1123" t="s"/>
      <x:c r="O4" s="1123" t="s"/>
      <x:c r="P4" s="1123" t="s"/>
      <x:c r="Q4" s="1123" t="s"/>
      <x:c r="R4" s="1123" t="s"/>
      <x:c r="S4" s="1123" t="s"/>
      <x:c r="T4" s="1123" t="s"/>
      <x:c r="U4" s="1123" t="s"/>
      <x:c r="V4" s="1123" t="s"/>
      <x:c r="W4" s="1103" t="s"/>
      <x:c r="X4" s="1103" t="s"/>
      <x:c r="Y4" s="1103" t="s"/>
      <x:c r="Z4" s="1103" t="s"/>
      <x:c r="AA4" s="1103" t="s"/>
      <x:c r="AB4" s="1103" t="s"/>
      <x:c r="AC4" s="1103" t="s"/>
      <x:c r="AD4" s="1103" t="s"/>
      <x:c r="AE4" s="1103" t="s"/>
      <x:c r="AF4" s="1103" t="s"/>
      <x:c r="AG4" s="1103" t="s"/>
      <x:c r="AH4" s="1103" t="s"/>
      <x:c r="AI4" s="1103" t="s"/>
      <x:c r="AJ4" s="1103" t="s"/>
      <x:c r="AK4" s="1103" t="s"/>
      <x:c r="AL4" s="920" t="s"/>
      <x:c r="AM4" s="920" t="s"/>
      <x:c r="AN4" s="0" t="s"/>
      <x:c r="AO4" s="0" t="s"/>
      <x:c r="AP4" s="0" t="s"/>
      <x:c r="AQ4" s="0" t="s"/>
      <x:c r="AR4" s="0" t="s"/>
      <x:c r="AS4" s="0" t="s"/>
      <x:c r="AT4" s="0" t="s"/>
      <x:c r="AU4" s="0" t="s"/>
      <x:c r="AV4" s="0" t="s"/>
      <x:c r="AW4" s="0" t="s"/>
      <x:c r="AX4" s="0" t="s"/>
      <x:c r="AY4" s="0" t="s"/>
      <x:c r="AZ4" s="0" t="s"/>
      <x:c r="BA4" s="0" t="s"/>
      <x:c r="BB4" s="0" t="s"/>
      <x:c r="BC4" s="0" t="s"/>
      <x:c r="BD4" s="0" t="s"/>
      <x:c r="BE4" s="0" t="s"/>
      <x:c r="BF4" s="0" t="s"/>
      <x:c r="BG4" s="0" t="s"/>
      <x:c r="BH4" s="0" t="s"/>
      <x:c r="BI4" s="0" t="s"/>
      <x:c r="BJ4" s="0" t="s"/>
      <x:c r="BK4" s="0" t="s"/>
      <x:c r="BL4" s="0" t="s"/>
      <x:c r="BM4" s="0" t="s"/>
      <x:c r="BN4" s="0" t="s"/>
      <x:c r="BO4" s="0" t="s"/>
      <x:c r="BP4" s="0" t="s"/>
      <x:c r="BQ4" s="0" t="s"/>
      <x:c r="BR4" s="0" t="s"/>
      <x:c r="BS4" s="0" t="s"/>
      <x:c r="BT4" s="0" t="s"/>
      <x:c r="BU4" s="0" t="s"/>
      <x:c r="BV4" s="0" t="s"/>
      <x:c r="BW4" s="0" t="s"/>
      <x:c r="BX4" s="0" t="s"/>
      <x:c r="BY4" s="0" t="s"/>
      <x:c r="BZ4" s="0" t="s"/>
      <x:c r="CA4" s="0" t="s"/>
      <x:c r="CB4" s="0" t="s"/>
      <x:c r="CC4" s="0" t="s"/>
      <x:c r="CD4" s="0" t="s"/>
      <x:c r="CE4" s="0" t="s"/>
      <x:c r="CF4" s="0" t="s"/>
      <x:c r="CG4" s="0" t="s"/>
      <x:c r="CH4" s="0" t="s"/>
      <x:c r="CI4" s="0" t="s"/>
      <x:c r="CJ4" s="0" t="s"/>
      <x:c r="CK4" s="0" t="s"/>
      <x:c r="CL4" s="0" t="s"/>
      <x:c r="CM4" s="0" t="s"/>
      <x:c r="CN4" s="0" t="s"/>
      <x:c r="CO4" s="0" t="s"/>
      <x:c r="CP4" s="0" t="s"/>
      <x:c r="CQ4" s="0" t="s"/>
      <x:c r="CR4" s="0" t="s"/>
      <x:c r="CS4" s="0" t="s"/>
      <x:c r="CT4" s="0" t="s"/>
      <x:c r="CU4" s="0" t="s"/>
      <x:c r="CV4" s="0" t="s"/>
      <x:c r="CW4" s="0" t="s"/>
      <x:c r="CX4" s="0" t="s"/>
      <x:c r="CY4" s="0" t="s"/>
      <x:c r="CZ4" s="0" t="s"/>
      <x:c r="DA4" s="0" t="s"/>
      <x:c r="DB4" s="0" t="s"/>
      <x:c r="DC4" s="0" t="s"/>
      <x:c r="DD4" s="0" t="s"/>
      <x:c r="DE4" s="0" t="s"/>
      <x:c r="DF4" s="0" t="s"/>
      <x:c r="DG4" s="0" t="s"/>
      <x:c r="DH4" s="0" t="s"/>
      <x:c r="DI4" s="0" t="s"/>
      <x:c r="DJ4" s="0" t="s"/>
      <x:c r="DK4" s="0" t="s"/>
      <x:c r="DL4" s="0" t="s"/>
      <x:c r="DM4" s="0" t="s"/>
      <x:c r="DN4" s="0" t="s"/>
      <x:c r="DO4" s="0" t="s"/>
      <x:c r="DP4" s="0" t="s"/>
      <x:c r="DQ4" s="0" t="s"/>
      <x:c r="DR4" s="0" t="s"/>
      <x:c r="DS4" s="0" t="s"/>
      <x:c r="DT4" s="0" t="s"/>
      <x:c r="DU4" s="0" t="s"/>
      <x:c r="DV4" s="0" t="s"/>
      <x:c r="DW4" s="0" t="s"/>
      <x:c r="DX4" s="0" t="s"/>
      <x:c r="DY4" s="0" t="s"/>
      <x:c r="DZ4" s="0" t="s"/>
      <x:c r="EA4" s="0" t="s"/>
      <x:c r="EB4" s="0" t="s"/>
      <x:c r="EC4" s="0" t="s"/>
      <x:c r="ED4" s="0" t="s"/>
      <x:c r="EE4" s="0" t="s"/>
      <x:c r="EF4" s="0" t="s"/>
      <x:c r="EG4" s="0" t="s"/>
      <x:c r="EH4" s="0" t="s"/>
      <x:c r="EI4" s="0" t="s"/>
    </x:row>
    <x:row r="5" spans="1:139" s="935" customFormat="1" ht="20.1" customHeight="1" x14ac:dyDescent="0.2">
      <x:c r="A5" s="935" t="s"/>
      <x:c r="B5" s="1107" t="s"/>
      <x:c r="C5" s="935" t="s"/>
      <x:c r="D5" s="935" t="s"/>
      <x:c r="E5" s="935" t="s"/>
      <x:c r="G5" s="1123" t="s"/>
      <x:c r="H5" s="1123" t="s"/>
      <x:c r="I5" s="1123" t="s"/>
      <x:c r="J5" s="1123" t="s"/>
      <x:c r="K5" s="1123" t="s"/>
      <x:c r="L5" s="1123" t="s"/>
      <x:c r="M5" s="1123" t="s"/>
      <x:c r="N5" s="1123" t="s"/>
      <x:c r="O5" s="1123" t="s"/>
      <x:c r="P5" s="1123" t="s"/>
      <x:c r="Q5" s="1123" t="s"/>
      <x:c r="R5" s="1123" t="s"/>
      <x:c r="S5" s="1123" t="s"/>
      <x:c r="T5" s="1123" t="s"/>
      <x:c r="U5" s="1123" t="s"/>
      <x:c r="V5" s="1123" t="s"/>
      <x:c r="W5" s="1103" t="s"/>
      <x:c r="X5" s="1103" t="s"/>
      <x:c r="Y5" s="1103" t="s"/>
      <x:c r="Z5" s="1103" t="s"/>
      <x:c r="AA5" s="1103" t="s"/>
      <x:c r="AB5" s="1103" t="s"/>
      <x:c r="AC5" s="1103" t="s"/>
      <x:c r="AD5" s="1103" t="s"/>
      <x:c r="AE5" s="1103" t="s"/>
      <x:c r="AF5" s="1103" t="s"/>
      <x:c r="AG5" s="1103" t="s"/>
      <x:c r="AH5" s="1103" t="s"/>
      <x:c r="AI5" s="1103" t="s"/>
      <x:c r="AJ5" s="1103" t="s"/>
      <x:c r="AK5" s="1103" t="s"/>
      <x:c r="AL5" s="920" t="s"/>
      <x:c r="AM5" s="920" t="s"/>
      <x:c r="AN5" s="0" t="s"/>
      <x:c r="AO5" s="0" t="s"/>
      <x:c r="AP5" s="0" t="s"/>
      <x:c r="AQ5" s="0" t="s"/>
      <x:c r="AR5" s="0" t="s"/>
      <x:c r="AS5" s="0" t="s"/>
      <x:c r="AT5" s="0" t="s"/>
      <x:c r="AU5" s="0" t="s"/>
      <x:c r="AV5" s="0" t="s"/>
      <x:c r="AW5" s="0" t="s"/>
      <x:c r="AX5" s="0" t="s"/>
      <x:c r="AY5" s="0" t="s"/>
      <x:c r="AZ5" s="0" t="s"/>
      <x:c r="BA5" s="0" t="s"/>
      <x:c r="BB5" s="0" t="s"/>
      <x:c r="BC5" s="0" t="s"/>
      <x:c r="BD5" s="0" t="s"/>
      <x:c r="BE5" s="0" t="s"/>
      <x:c r="BF5" s="0" t="s"/>
      <x:c r="BG5" s="0" t="s"/>
      <x:c r="BH5" s="0" t="s"/>
      <x:c r="BI5" s="0" t="s"/>
      <x:c r="BJ5" s="0" t="s"/>
      <x:c r="BK5" s="0" t="s"/>
      <x:c r="BL5" s="0" t="s"/>
      <x:c r="BM5" s="0" t="s"/>
      <x:c r="BN5" s="0" t="s"/>
      <x:c r="BO5" s="0" t="s"/>
      <x:c r="BP5" s="0" t="s"/>
      <x:c r="BQ5" s="0" t="s"/>
      <x:c r="BR5" s="0" t="s"/>
      <x:c r="BS5" s="0" t="s"/>
      <x:c r="BT5" s="0" t="s"/>
      <x:c r="BU5" s="0" t="s"/>
      <x:c r="BV5" s="0" t="s"/>
      <x:c r="BW5" s="0" t="s"/>
      <x:c r="BX5" s="0" t="s"/>
      <x:c r="BY5" s="0" t="s"/>
      <x:c r="BZ5" s="0" t="s"/>
      <x:c r="CA5" s="0" t="s"/>
      <x:c r="CB5" s="0" t="s"/>
      <x:c r="CC5" s="0" t="s"/>
      <x:c r="CD5" s="0" t="s"/>
      <x:c r="CE5" s="0" t="s"/>
      <x:c r="CF5" s="0" t="s"/>
      <x:c r="CG5" s="0" t="s"/>
      <x:c r="CH5" s="0" t="s"/>
      <x:c r="CI5" s="0" t="s"/>
      <x:c r="CJ5" s="0" t="s"/>
      <x:c r="CK5" s="0" t="s"/>
      <x:c r="CL5" s="0" t="s"/>
      <x:c r="CM5" s="0" t="s"/>
      <x:c r="CN5" s="0" t="s"/>
      <x:c r="CO5" s="0" t="s"/>
      <x:c r="CP5" s="0" t="s"/>
      <x:c r="CQ5" s="0" t="s"/>
      <x:c r="CR5" s="0" t="s"/>
      <x:c r="CS5" s="0" t="s"/>
      <x:c r="CT5" s="0" t="s"/>
      <x:c r="CU5" s="0" t="s"/>
      <x:c r="CV5" s="0" t="s"/>
      <x:c r="CW5" s="0" t="s"/>
      <x:c r="CX5" s="0" t="s"/>
      <x:c r="CY5" s="0" t="s"/>
      <x:c r="CZ5" s="0" t="s"/>
      <x:c r="DA5" s="0" t="s"/>
      <x:c r="DB5" s="0" t="s"/>
      <x:c r="DC5" s="0" t="s"/>
      <x:c r="DD5" s="0" t="s"/>
      <x:c r="DE5" s="0" t="s"/>
      <x:c r="DF5" s="0" t="s"/>
      <x:c r="DG5" s="0" t="s"/>
      <x:c r="DH5" s="0" t="s"/>
      <x:c r="DI5" s="0" t="s"/>
      <x:c r="DJ5" s="0" t="s"/>
      <x:c r="DK5" s="0" t="s"/>
      <x:c r="DL5" s="0" t="s"/>
      <x:c r="DM5" s="0" t="s"/>
      <x:c r="DN5" s="0" t="s"/>
      <x:c r="DO5" s="0" t="s"/>
      <x:c r="DP5" s="0" t="s"/>
      <x:c r="DQ5" s="0" t="s"/>
      <x:c r="DR5" s="0" t="s"/>
      <x:c r="DS5" s="0" t="s"/>
      <x:c r="DT5" s="0" t="s"/>
      <x:c r="DU5" s="0" t="s"/>
      <x:c r="DV5" s="0" t="s"/>
      <x:c r="DW5" s="0" t="s"/>
      <x:c r="DX5" s="0" t="s"/>
      <x:c r="DY5" s="0" t="s"/>
      <x:c r="DZ5" s="0" t="s"/>
      <x:c r="EA5" s="0" t="s"/>
      <x:c r="EB5" s="0" t="s"/>
      <x:c r="EC5" s="0" t="s"/>
      <x:c r="ED5" s="0" t="s"/>
      <x:c r="EE5" s="0" t="s"/>
      <x:c r="EF5" s="0" t="s"/>
      <x:c r="EG5" s="0" t="s"/>
      <x:c r="EH5" s="0" t="s"/>
      <x:c r="EI5" s="0" t="s"/>
    </x:row>
    <x:row r="6" spans="1:139" s="935" customFormat="1" ht="20.1" hidden="1" customHeight="1" x14ac:dyDescent="0.2">
      <x:c r="A6" s="935" t="s"/>
      <x:c r="B6" s="1107" t="s"/>
      <x:c r="C6" s="935" t="s"/>
      <x:c r="D6" s="935" t="s"/>
      <x:c r="E6" s="935" t="s"/>
      <x:c r="G6" s="1123" t="s"/>
      <x:c r="H6" s="1123" t="s"/>
      <x:c r="I6" s="1123" t="s"/>
      <x:c r="J6" s="1123" t="s"/>
      <x:c r="K6" s="1123" t="s"/>
      <x:c r="L6" s="1123" t="s"/>
      <x:c r="M6" s="1123" t="s"/>
      <x:c r="N6" s="1123" t="s"/>
      <x:c r="O6" s="1123" t="s"/>
      <x:c r="P6" s="1123" t="s"/>
      <x:c r="Q6" s="1123" t="s"/>
      <x:c r="R6" s="1123" t="s"/>
      <x:c r="S6" s="1123" t="s"/>
      <x:c r="T6" s="1123" t="s"/>
      <x:c r="U6" s="1123" t="s"/>
      <x:c r="V6" s="1123" t="s"/>
      <x:c r="W6" s="1103" t="s"/>
      <x:c r="X6" s="1103" t="s"/>
      <x:c r="Y6" s="1103" t="s"/>
      <x:c r="Z6" s="1103" t="s"/>
      <x:c r="AA6" s="1103" t="s"/>
      <x:c r="AB6" s="1103" t="s"/>
      <x:c r="AC6" s="1103" t="s"/>
      <x:c r="AD6" s="1103" t="s"/>
      <x:c r="AE6" s="1103" t="s"/>
      <x:c r="AF6" s="1103" t="s"/>
      <x:c r="AG6" s="1103" t="s"/>
      <x:c r="AH6" s="1103" t="s"/>
      <x:c r="AI6" s="1103" t="s"/>
      <x:c r="AJ6" s="1103" t="s"/>
      <x:c r="AK6" s="1103" t="s"/>
      <x:c r="AL6" s="920" t="s"/>
      <x:c r="AM6" s="920" t="s"/>
      <x:c r="AN6" s="0" t="s"/>
      <x:c r="AO6" s="0" t="s"/>
      <x:c r="AP6" s="0" t="s"/>
      <x:c r="AQ6" s="0" t="s"/>
      <x:c r="AR6" s="0" t="s"/>
      <x:c r="AS6" s="0" t="s"/>
      <x:c r="AT6" s="0" t="s"/>
      <x:c r="AU6" s="0" t="s"/>
      <x:c r="AV6" s="0" t="s"/>
      <x:c r="AW6" s="0" t="s"/>
      <x:c r="AX6" s="0" t="s"/>
      <x:c r="AY6" s="0" t="s"/>
      <x:c r="AZ6" s="0" t="s"/>
      <x:c r="BA6" s="0" t="s"/>
      <x:c r="BB6" s="0" t="s"/>
      <x:c r="BC6" s="0" t="s"/>
      <x:c r="BD6" s="0" t="s"/>
      <x:c r="BE6" s="0" t="s"/>
      <x:c r="BF6" s="0" t="s"/>
      <x:c r="BG6" s="0" t="s"/>
      <x:c r="BH6" s="0" t="s"/>
      <x:c r="BI6" s="0" t="s"/>
      <x:c r="BJ6" s="0" t="s"/>
      <x:c r="BK6" s="0" t="s"/>
      <x:c r="BL6" s="0" t="s"/>
      <x:c r="BM6" s="0" t="s"/>
      <x:c r="BN6" s="0" t="s"/>
      <x:c r="BO6" s="0" t="s"/>
      <x:c r="BP6" s="0" t="s"/>
      <x:c r="BQ6" s="0" t="s"/>
      <x:c r="BR6" s="0" t="s"/>
      <x:c r="BS6" s="0" t="s"/>
      <x:c r="BT6" s="0" t="s"/>
      <x:c r="BU6" s="0" t="s"/>
      <x:c r="BV6" s="0" t="s"/>
      <x:c r="BW6" s="0" t="s"/>
      <x:c r="BX6" s="0" t="s"/>
      <x:c r="BY6" s="0" t="s"/>
      <x:c r="BZ6" s="0" t="s"/>
      <x:c r="CA6" s="0" t="s"/>
      <x:c r="CB6" s="0" t="s"/>
      <x:c r="CC6" s="0" t="s"/>
      <x:c r="CD6" s="0" t="s"/>
      <x:c r="CE6" s="0" t="s"/>
      <x:c r="CF6" s="0" t="s"/>
      <x:c r="CG6" s="0" t="s"/>
      <x:c r="CH6" s="0" t="s"/>
      <x:c r="CI6" s="0" t="s"/>
      <x:c r="CJ6" s="0" t="s"/>
      <x:c r="CK6" s="0" t="s"/>
      <x:c r="CL6" s="0" t="s"/>
      <x:c r="CM6" s="0" t="s"/>
      <x:c r="CN6" s="0" t="s"/>
      <x:c r="CO6" s="0" t="s"/>
      <x:c r="CP6" s="0" t="s"/>
      <x:c r="CQ6" s="0" t="s"/>
      <x:c r="CR6" s="0" t="s"/>
      <x:c r="CS6" s="0" t="s"/>
      <x:c r="CT6" s="0" t="s"/>
      <x:c r="CU6" s="0" t="s"/>
      <x:c r="CV6" s="0" t="s"/>
      <x:c r="CW6" s="0" t="s"/>
      <x:c r="CX6" s="0" t="s"/>
      <x:c r="CY6" s="0" t="s"/>
      <x:c r="CZ6" s="0" t="s"/>
      <x:c r="DA6" s="0" t="s"/>
      <x:c r="DB6" s="0" t="s"/>
      <x:c r="DC6" s="0" t="s"/>
      <x:c r="DD6" s="0" t="s"/>
      <x:c r="DE6" s="0" t="s"/>
      <x:c r="DF6" s="0" t="s"/>
      <x:c r="DG6" s="0" t="s"/>
      <x:c r="DH6" s="0" t="s"/>
      <x:c r="DI6" s="0" t="s"/>
      <x:c r="DJ6" s="0" t="s"/>
      <x:c r="DK6" s="0" t="s"/>
      <x:c r="DL6" s="0" t="s"/>
      <x:c r="DM6" s="0" t="s"/>
      <x:c r="DN6" s="0" t="s"/>
      <x:c r="DO6" s="0" t="s"/>
      <x:c r="DP6" s="0" t="s"/>
      <x:c r="DQ6" s="0" t="s"/>
      <x:c r="DR6" s="0" t="s"/>
      <x:c r="DS6" s="0" t="s"/>
      <x:c r="DT6" s="0" t="s"/>
      <x:c r="DU6" s="0" t="s"/>
      <x:c r="DV6" s="0" t="s"/>
      <x:c r="DW6" s="0" t="s"/>
      <x:c r="DX6" s="0" t="s"/>
      <x:c r="DY6" s="0" t="s"/>
      <x:c r="DZ6" s="0" t="s"/>
      <x:c r="EA6" s="0" t="s"/>
      <x:c r="EB6" s="0" t="s"/>
      <x:c r="EC6" s="0" t="s"/>
      <x:c r="ED6" s="0" t="s"/>
      <x:c r="EE6" s="0" t="s"/>
      <x:c r="EF6" s="0" t="s"/>
      <x:c r="EG6" s="0" t="s"/>
      <x:c r="EH6" s="0" t="s"/>
      <x:c r="EI6" s="0" t="s"/>
    </x:row>
    <x:row r="7" spans="1:139" s="935" customFormat="1" ht="20.1" hidden="1" customHeight="1" x14ac:dyDescent="0.2">
      <x:c r="A7" s="935" t="s"/>
      <x:c r="B7" s="1107" t="s"/>
      <x:c r="C7" s="935" t="s"/>
      <x:c r="D7" s="935" t="s"/>
      <x:c r="E7" s="935" t="s"/>
      <x:c r="G7" s="1123" t="s"/>
      <x:c r="H7" s="1123" t="s"/>
      <x:c r="I7" s="1123" t="s"/>
      <x:c r="J7" s="1123" t="s"/>
      <x:c r="K7" s="1123" t="s"/>
      <x:c r="L7" s="1123" t="s"/>
      <x:c r="M7" s="1123" t="s"/>
      <x:c r="N7" s="1123" t="s"/>
      <x:c r="O7" s="1123" t="s"/>
      <x:c r="P7" s="1123" t="s"/>
      <x:c r="Q7" s="1123" t="s"/>
      <x:c r="R7" s="1123" t="s"/>
      <x:c r="S7" s="1123" t="s"/>
      <x:c r="T7" s="1123" t="s"/>
      <x:c r="U7" s="1123" t="s"/>
      <x:c r="V7" s="1123" t="s"/>
      <x:c r="W7" s="1103" t="s"/>
      <x:c r="X7" s="1103" t="s"/>
      <x:c r="Y7" s="1103" t="s"/>
      <x:c r="Z7" s="1103" t="s"/>
      <x:c r="AA7" s="1103" t="s"/>
      <x:c r="AB7" s="1103" t="s"/>
      <x:c r="AC7" s="1103" t="s"/>
      <x:c r="AD7" s="1103" t="s"/>
      <x:c r="AE7" s="1103" t="s"/>
      <x:c r="AF7" s="1103" t="s"/>
      <x:c r="AG7" s="1103" t="s"/>
      <x:c r="AH7" s="1103" t="s"/>
      <x:c r="AI7" s="1103" t="s"/>
      <x:c r="AJ7" s="1103" t="s"/>
      <x:c r="AK7" s="1103" t="s"/>
      <x:c r="AL7" s="920" t="s"/>
      <x:c r="AM7" s="920" t="s"/>
      <x:c r="AN7" s="0" t="s"/>
      <x:c r="AO7" s="0" t="s"/>
      <x:c r="AP7" s="0" t="s"/>
      <x:c r="AQ7" s="0" t="s"/>
      <x:c r="AR7" s="0" t="s"/>
      <x:c r="AS7" s="0" t="s"/>
      <x:c r="AT7" s="0" t="s"/>
      <x:c r="AU7" s="0" t="s"/>
      <x:c r="AV7" s="0" t="s"/>
      <x:c r="AW7" s="0" t="s"/>
      <x:c r="AX7" s="0" t="s"/>
      <x:c r="AY7" s="0" t="s"/>
      <x:c r="AZ7" s="0" t="s"/>
      <x:c r="BA7" s="0" t="s"/>
      <x:c r="BB7" s="0" t="s"/>
      <x:c r="BC7" s="0" t="s"/>
      <x:c r="BD7" s="0" t="s"/>
      <x:c r="BE7" s="0" t="s"/>
      <x:c r="BF7" s="0" t="s"/>
      <x:c r="BG7" s="0" t="s"/>
      <x:c r="BH7" s="0" t="s"/>
      <x:c r="BI7" s="0" t="s"/>
      <x:c r="BJ7" s="0" t="s"/>
      <x:c r="BK7" s="0" t="s"/>
      <x:c r="BL7" s="0" t="s"/>
      <x:c r="BM7" s="0" t="s"/>
      <x:c r="BN7" s="0" t="s"/>
      <x:c r="BO7" s="0" t="s"/>
      <x:c r="BP7" s="0" t="s"/>
      <x:c r="BQ7" s="0" t="s"/>
      <x:c r="BR7" s="0" t="s"/>
      <x:c r="BS7" s="0" t="s"/>
      <x:c r="BT7" s="0" t="s"/>
      <x:c r="BU7" s="0" t="s"/>
      <x:c r="BV7" s="0" t="s"/>
      <x:c r="BW7" s="0" t="s"/>
      <x:c r="BX7" s="0" t="s"/>
      <x:c r="BY7" s="0" t="s"/>
      <x:c r="BZ7" s="0" t="s"/>
      <x:c r="CA7" s="0" t="s"/>
      <x:c r="CB7" s="0" t="s"/>
      <x:c r="CC7" s="0" t="s"/>
      <x:c r="CD7" s="0" t="s"/>
      <x:c r="CE7" s="0" t="s"/>
      <x:c r="CF7" s="0" t="s"/>
      <x:c r="CG7" s="0" t="s"/>
      <x:c r="CH7" s="0" t="s"/>
      <x:c r="CI7" s="0" t="s"/>
      <x:c r="CJ7" s="0" t="s"/>
      <x:c r="CK7" s="0" t="s"/>
      <x:c r="CL7" s="0" t="s"/>
      <x:c r="CM7" s="0" t="s"/>
      <x:c r="CN7" s="0" t="s"/>
      <x:c r="CO7" s="0" t="s"/>
      <x:c r="CP7" s="0" t="s"/>
      <x:c r="CQ7" s="0" t="s"/>
      <x:c r="CR7" s="0" t="s"/>
      <x:c r="CS7" s="0" t="s"/>
      <x:c r="CT7" s="0" t="s"/>
      <x:c r="CU7" s="0" t="s"/>
      <x:c r="CV7" s="0" t="s"/>
      <x:c r="CW7" s="0" t="s"/>
      <x:c r="CX7" s="0" t="s"/>
      <x:c r="CY7" s="0" t="s"/>
      <x:c r="CZ7" s="0" t="s"/>
      <x:c r="DA7" s="0" t="s"/>
      <x:c r="DB7" s="0" t="s"/>
      <x:c r="DC7" s="0" t="s"/>
      <x:c r="DD7" s="0" t="s"/>
      <x:c r="DE7" s="0" t="s"/>
      <x:c r="DF7" s="0" t="s"/>
      <x:c r="DG7" s="0" t="s"/>
      <x:c r="DH7" s="0" t="s"/>
      <x:c r="DI7" s="0" t="s"/>
      <x:c r="DJ7" s="0" t="s"/>
      <x:c r="DK7" s="0" t="s"/>
      <x:c r="DL7" s="0" t="s"/>
      <x:c r="DM7" s="0" t="s"/>
      <x:c r="DN7" s="0" t="s"/>
      <x:c r="DO7" s="0" t="s"/>
      <x:c r="DP7" s="0" t="s"/>
      <x:c r="DQ7" s="0" t="s"/>
      <x:c r="DR7" s="0" t="s"/>
      <x:c r="DS7" s="0" t="s"/>
      <x:c r="DT7" s="0" t="s"/>
      <x:c r="DU7" s="0" t="s"/>
      <x:c r="DV7" s="0" t="s"/>
      <x:c r="DW7" s="0" t="s"/>
      <x:c r="DX7" s="0" t="s"/>
      <x:c r="DY7" s="0" t="s"/>
      <x:c r="DZ7" s="0" t="s"/>
      <x:c r="EA7" s="0" t="s"/>
      <x:c r="EB7" s="0" t="s"/>
      <x:c r="EC7" s="0" t="s"/>
      <x:c r="ED7" s="0" t="s"/>
      <x:c r="EE7" s="0" t="s"/>
      <x:c r="EF7" s="0" t="s"/>
      <x:c r="EG7" s="0" t="s"/>
      <x:c r="EH7" s="0" t="s"/>
      <x:c r="EI7" s="0" t="s"/>
    </x:row>
    <x:row r="8" spans="1:139" s="935" customFormat="1" ht="20.1" hidden="1" customHeight="1" x14ac:dyDescent="0.2">
      <x:c r="A8" s="935" t="s"/>
      <x:c r="B8" s="1107" t="s"/>
      <x:c r="C8" s="935" t="s"/>
      <x:c r="D8" s="935" t="s"/>
      <x:c r="E8" s="935" t="s"/>
      <x:c r="G8" s="1123" t="s"/>
      <x:c r="H8" s="1123" t="s"/>
      <x:c r="I8" s="1123" t="s"/>
      <x:c r="J8" s="1123" t="s"/>
      <x:c r="K8" s="1123" t="s"/>
      <x:c r="L8" s="1123" t="s"/>
      <x:c r="M8" s="1123" t="s"/>
      <x:c r="N8" s="1123" t="s"/>
      <x:c r="O8" s="1123" t="s"/>
      <x:c r="P8" s="1123" t="s"/>
      <x:c r="Q8" s="1123" t="s"/>
      <x:c r="R8" s="1123" t="s"/>
      <x:c r="S8" s="1123" t="s"/>
      <x:c r="T8" s="1123" t="s"/>
      <x:c r="U8" s="1123" t="s"/>
      <x:c r="V8" s="1123" t="s"/>
      <x:c r="W8" s="1103" t="s"/>
      <x:c r="X8" s="1103" t="s"/>
      <x:c r="Y8" s="1103" t="s"/>
      <x:c r="Z8" s="1103" t="s"/>
      <x:c r="AA8" s="1103" t="s"/>
      <x:c r="AB8" s="1103" t="s"/>
      <x:c r="AC8" s="1103" t="s"/>
      <x:c r="AD8" s="1103" t="s"/>
      <x:c r="AE8" s="1103" t="s"/>
      <x:c r="AF8" s="1103" t="s"/>
      <x:c r="AG8" s="1103" t="s"/>
      <x:c r="AH8" s="1103" t="s"/>
      <x:c r="AI8" s="1103" t="s"/>
      <x:c r="AJ8" s="1103" t="s"/>
      <x:c r="AK8" s="1103" t="s"/>
      <x:c r="AL8" s="920" t="s"/>
      <x:c r="AM8" s="920" t="s"/>
      <x:c r="AN8" s="0" t="s"/>
      <x:c r="AO8" s="0" t="s"/>
      <x:c r="AP8" s="0" t="s"/>
      <x:c r="AQ8" s="0" t="s"/>
      <x:c r="AR8" s="0" t="s"/>
      <x:c r="AS8" s="0" t="s"/>
      <x:c r="AT8" s="0" t="s"/>
      <x:c r="AU8" s="0" t="s"/>
      <x:c r="AV8" s="0" t="s"/>
      <x:c r="AW8" s="0" t="s"/>
      <x:c r="AX8" s="0" t="s"/>
      <x:c r="AY8" s="0" t="s"/>
      <x:c r="AZ8" s="0" t="s"/>
      <x:c r="BA8" s="0" t="s"/>
      <x:c r="BB8" s="0" t="s"/>
      <x:c r="BC8" s="0" t="s"/>
      <x:c r="BD8" s="0" t="s"/>
      <x:c r="BE8" s="0" t="s"/>
      <x:c r="BF8" s="0" t="s"/>
      <x:c r="BG8" s="0" t="s"/>
      <x:c r="BH8" s="0" t="s"/>
      <x:c r="BI8" s="0" t="s"/>
      <x:c r="BJ8" s="0" t="s"/>
      <x:c r="BK8" s="0" t="s"/>
      <x:c r="BL8" s="0" t="s"/>
      <x:c r="BM8" s="0" t="s"/>
      <x:c r="BN8" s="0" t="s"/>
      <x:c r="BO8" s="0" t="s"/>
      <x:c r="BP8" s="0" t="s"/>
      <x:c r="BQ8" s="0" t="s"/>
      <x:c r="BR8" s="0" t="s"/>
      <x:c r="BS8" s="0" t="s"/>
      <x:c r="BT8" s="0" t="s"/>
      <x:c r="BU8" s="0" t="s"/>
      <x:c r="BV8" s="0" t="s"/>
      <x:c r="BW8" s="0" t="s"/>
      <x:c r="BX8" s="0" t="s"/>
      <x:c r="BY8" s="0" t="s"/>
      <x:c r="BZ8" s="0" t="s"/>
      <x:c r="CA8" s="0" t="s"/>
      <x:c r="CB8" s="0" t="s"/>
      <x:c r="CC8" s="0" t="s"/>
      <x:c r="CD8" s="0" t="s"/>
      <x:c r="CE8" s="0" t="s"/>
      <x:c r="CF8" s="0" t="s"/>
      <x:c r="CG8" s="0" t="s"/>
      <x:c r="CH8" s="0" t="s"/>
      <x:c r="CI8" s="0" t="s"/>
      <x:c r="CJ8" s="0" t="s"/>
      <x:c r="CK8" s="0" t="s"/>
      <x:c r="CL8" s="0" t="s"/>
      <x:c r="CM8" s="0" t="s"/>
      <x:c r="CN8" s="0" t="s"/>
      <x:c r="CO8" s="0" t="s"/>
      <x:c r="CP8" s="0" t="s"/>
      <x:c r="CQ8" s="0" t="s"/>
      <x:c r="CR8" s="0" t="s"/>
      <x:c r="CS8" s="0" t="s"/>
      <x:c r="CT8" s="0" t="s"/>
      <x:c r="CU8" s="0" t="s"/>
      <x:c r="CV8" s="0" t="s"/>
      <x:c r="CW8" s="0" t="s"/>
      <x:c r="CX8" s="0" t="s"/>
      <x:c r="CY8" s="0" t="s"/>
      <x:c r="CZ8" s="0" t="s"/>
      <x:c r="DA8" s="0" t="s"/>
      <x:c r="DB8" s="0" t="s"/>
      <x:c r="DC8" s="0" t="s"/>
      <x:c r="DD8" s="0" t="s"/>
      <x:c r="DE8" s="0" t="s"/>
      <x:c r="DF8" s="0" t="s"/>
      <x:c r="DG8" s="0" t="s"/>
      <x:c r="DH8" s="0" t="s"/>
      <x:c r="DI8" s="0" t="s"/>
      <x:c r="DJ8" s="0" t="s"/>
      <x:c r="DK8" s="0" t="s"/>
      <x:c r="DL8" s="0" t="s"/>
      <x:c r="DM8" s="0" t="s"/>
      <x:c r="DN8" s="0" t="s"/>
      <x:c r="DO8" s="0" t="s"/>
      <x:c r="DP8" s="0" t="s"/>
      <x:c r="DQ8" s="0" t="s"/>
      <x:c r="DR8" s="0" t="s"/>
      <x:c r="DS8" s="0" t="s"/>
      <x:c r="DT8" s="0" t="s"/>
      <x:c r="DU8" s="0" t="s"/>
      <x:c r="DV8" s="0" t="s"/>
      <x:c r="DW8" s="0" t="s"/>
      <x:c r="DX8" s="0" t="s"/>
      <x:c r="DY8" s="0" t="s"/>
      <x:c r="DZ8" s="0" t="s"/>
      <x:c r="EA8" s="0" t="s"/>
      <x:c r="EB8" s="0" t="s"/>
      <x:c r="EC8" s="0" t="s"/>
      <x:c r="ED8" s="0" t="s"/>
      <x:c r="EE8" s="0" t="s"/>
      <x:c r="EF8" s="0" t="s"/>
      <x:c r="EG8" s="0" t="s"/>
      <x:c r="EH8" s="0" t="s"/>
      <x:c r="EI8" s="0" t="s"/>
    </x:row>
    <x:row r="9" spans="1:139" s="935" customFormat="1" ht="20.1" hidden="1" customHeight="1" x14ac:dyDescent="0.2">
      <x:c r="A9" s="935" t="s"/>
      <x:c r="B9" s="1107" t="s"/>
      <x:c r="C9" s="935" t="s"/>
      <x:c r="D9" s="935" t="s"/>
      <x:c r="E9" s="935" t="s"/>
      <x:c r="G9" s="1123" t="s"/>
      <x:c r="H9" s="1123" t="s"/>
      <x:c r="I9" s="1123" t="s"/>
      <x:c r="J9" s="1123" t="s"/>
      <x:c r="K9" s="1123" t="s"/>
      <x:c r="L9" s="1123" t="s"/>
      <x:c r="M9" s="1123" t="s"/>
      <x:c r="N9" s="1123" t="s"/>
      <x:c r="O9" s="1123" t="s"/>
      <x:c r="P9" s="1123" t="s"/>
      <x:c r="Q9" s="1123" t="s"/>
      <x:c r="R9" s="1123" t="s"/>
      <x:c r="S9" s="1123" t="s"/>
      <x:c r="T9" s="1123" t="s"/>
      <x:c r="U9" s="1123" t="s"/>
      <x:c r="V9" s="1123" t="s"/>
      <x:c r="W9" s="1103" t="s"/>
      <x:c r="X9" s="1103" t="s"/>
      <x:c r="Y9" s="1103" t="s"/>
      <x:c r="Z9" s="1103" t="s"/>
      <x:c r="AA9" s="1103" t="s"/>
      <x:c r="AB9" s="1103" t="s"/>
      <x:c r="AC9" s="1103" t="s"/>
      <x:c r="AD9" s="1103" t="s"/>
      <x:c r="AE9" s="1103" t="s"/>
      <x:c r="AF9" s="1103" t="s"/>
      <x:c r="AG9" s="1103" t="s"/>
      <x:c r="AH9" s="1103" t="s"/>
      <x:c r="AI9" s="1103" t="s"/>
      <x:c r="AJ9" s="1103" t="s"/>
      <x:c r="AK9" s="1103" t="s"/>
      <x:c r="AL9" s="920" t="s"/>
      <x:c r="AM9" s="920" t="s"/>
      <x:c r="AN9" s="0" t="s"/>
      <x:c r="AO9" s="0" t="s"/>
      <x:c r="AP9" s="0" t="s"/>
      <x:c r="AQ9" s="0" t="s"/>
      <x:c r="AR9" s="0" t="s"/>
      <x:c r="AS9" s="0" t="s"/>
      <x:c r="AT9" s="0" t="s"/>
      <x:c r="AU9" s="0" t="s"/>
      <x:c r="AV9" s="0" t="s"/>
      <x:c r="AW9" s="0" t="s"/>
      <x:c r="AX9" s="0" t="s"/>
      <x:c r="AY9" s="0" t="s"/>
      <x:c r="AZ9" s="0" t="s"/>
      <x:c r="BA9" s="0" t="s"/>
      <x:c r="BB9" s="0" t="s"/>
      <x:c r="BC9" s="0" t="s"/>
      <x:c r="BD9" s="0" t="s"/>
      <x:c r="BE9" s="0" t="s"/>
      <x:c r="BF9" s="0" t="s"/>
      <x:c r="BG9" s="0" t="s"/>
      <x:c r="BH9" s="0" t="s"/>
      <x:c r="BI9" s="0" t="s"/>
      <x:c r="BJ9" s="0" t="s"/>
      <x:c r="BK9" s="0" t="s"/>
      <x:c r="BL9" s="0" t="s"/>
      <x:c r="BM9" s="0" t="s"/>
      <x:c r="BN9" s="0" t="s"/>
      <x:c r="BO9" s="0" t="s"/>
      <x:c r="BP9" s="0" t="s"/>
      <x:c r="BQ9" s="0" t="s"/>
      <x:c r="BR9" s="0" t="s"/>
      <x:c r="BS9" s="0" t="s"/>
      <x:c r="BT9" s="0" t="s"/>
      <x:c r="BU9" s="0" t="s"/>
      <x:c r="BV9" s="0" t="s"/>
      <x:c r="BW9" s="0" t="s"/>
      <x:c r="BX9" s="0" t="s"/>
      <x:c r="BY9" s="0" t="s"/>
      <x:c r="BZ9" s="0" t="s"/>
      <x:c r="CA9" s="0" t="s"/>
      <x:c r="CB9" s="0" t="s"/>
      <x:c r="CC9" s="0" t="s"/>
      <x:c r="CD9" s="0" t="s"/>
      <x:c r="CE9" s="0" t="s"/>
      <x:c r="CF9" s="0" t="s"/>
      <x:c r="CG9" s="0" t="s"/>
      <x:c r="CH9" s="0" t="s"/>
      <x:c r="CI9" s="0" t="s"/>
      <x:c r="CJ9" s="0" t="s"/>
      <x:c r="CK9" s="0" t="s"/>
      <x:c r="CL9" s="0" t="s"/>
      <x:c r="CM9" s="0" t="s"/>
      <x:c r="CN9" s="0" t="s"/>
      <x:c r="CO9" s="0" t="s"/>
      <x:c r="CP9" s="0" t="s"/>
      <x:c r="CQ9" s="0" t="s"/>
      <x:c r="CR9" s="0" t="s"/>
      <x:c r="CS9" s="0" t="s"/>
      <x:c r="CT9" s="0" t="s"/>
      <x:c r="CU9" s="0" t="s"/>
      <x:c r="CV9" s="0" t="s"/>
      <x:c r="CW9" s="0" t="s"/>
      <x:c r="CX9" s="0" t="s"/>
      <x:c r="CY9" s="0" t="s"/>
      <x:c r="CZ9" s="0" t="s"/>
      <x:c r="DA9" s="0" t="s"/>
      <x:c r="DB9" s="0" t="s"/>
      <x:c r="DC9" s="0" t="s"/>
      <x:c r="DD9" s="0" t="s"/>
      <x:c r="DE9" s="0" t="s"/>
      <x:c r="DF9" s="0" t="s"/>
      <x:c r="DG9" s="0" t="s"/>
      <x:c r="DH9" s="0" t="s"/>
      <x:c r="DI9" s="0" t="s"/>
      <x:c r="DJ9" s="0" t="s"/>
      <x:c r="DK9" s="0" t="s"/>
      <x:c r="DL9" s="0" t="s"/>
      <x:c r="DM9" s="0" t="s"/>
      <x:c r="DN9" s="0" t="s"/>
      <x:c r="DO9" s="0" t="s"/>
      <x:c r="DP9" s="0" t="s"/>
      <x:c r="DQ9" s="0" t="s"/>
      <x:c r="DR9" s="0" t="s"/>
      <x:c r="DS9" s="0" t="s"/>
      <x:c r="DT9" s="0" t="s"/>
      <x:c r="DU9" s="0" t="s"/>
      <x:c r="DV9" s="0" t="s"/>
      <x:c r="DW9" s="0" t="s"/>
      <x:c r="DX9" s="0" t="s"/>
      <x:c r="DY9" s="0" t="s"/>
      <x:c r="DZ9" s="0" t="s"/>
      <x:c r="EA9" s="0" t="s"/>
      <x:c r="EB9" s="0" t="s"/>
      <x:c r="EC9" s="0" t="s"/>
      <x:c r="ED9" s="0" t="s"/>
      <x:c r="EE9" s="0" t="s"/>
      <x:c r="EF9" s="0" t="s"/>
      <x:c r="EG9" s="0" t="s"/>
      <x:c r="EH9" s="0" t="s"/>
      <x:c r="EI9" s="0" t="s"/>
    </x:row>
    <x:row r="10" spans="1:139" s="935" customFormat="1" ht="20.1" hidden="1" customHeight="1" x14ac:dyDescent="0.2">
      <x:c r="A10" s="935" t="s"/>
      <x:c r="B10" s="1107" t="s"/>
      <x:c r="C10" s="935" t="s"/>
      <x:c r="D10" s="935" t="s"/>
      <x:c r="E10" s="935" t="s"/>
      <x:c r="G10" s="1123" t="s"/>
      <x:c r="H10" s="1123" t="s"/>
      <x:c r="I10" s="1123" t="s"/>
      <x:c r="J10" s="1123" t="s"/>
      <x:c r="K10" s="1123" t="s"/>
      <x:c r="L10" s="1123" t="s"/>
      <x:c r="M10" s="1123" t="s"/>
      <x:c r="N10" s="1123" t="s"/>
      <x:c r="O10" s="1123" t="s"/>
      <x:c r="P10" s="1123" t="s"/>
      <x:c r="Q10" s="1123" t="s"/>
      <x:c r="R10" s="1123" t="s"/>
      <x:c r="S10" s="1123" t="s"/>
      <x:c r="T10" s="1123" t="s"/>
      <x:c r="U10" s="1123" t="s"/>
      <x:c r="V10" s="1123" t="s"/>
      <x:c r="W10" s="1103" t="s"/>
      <x:c r="X10" s="1103" t="s"/>
      <x:c r="Y10" s="1103" t="s"/>
      <x:c r="Z10" s="1103" t="s"/>
      <x:c r="AA10" s="1103" t="s"/>
      <x:c r="AB10" s="1103" t="s"/>
      <x:c r="AC10" s="1103" t="s"/>
      <x:c r="AD10" s="1103" t="s"/>
      <x:c r="AE10" s="1103" t="s"/>
      <x:c r="AF10" s="1103" t="s"/>
      <x:c r="AG10" s="1103" t="s"/>
      <x:c r="AH10" s="1103" t="s"/>
      <x:c r="AI10" s="1103" t="s"/>
      <x:c r="AJ10" s="1103" t="s"/>
      <x:c r="AK10" s="1103" t="s"/>
      <x:c r="AL10" s="920" t="s"/>
      <x:c r="AM10" s="920" t="s"/>
      <x:c r="AN10" s="0" t="s"/>
      <x:c r="AO10" s="0" t="s"/>
      <x:c r="AP10" s="0" t="s"/>
      <x:c r="AQ10" s="0" t="s"/>
      <x:c r="AR10" s="0" t="s"/>
      <x:c r="AS10" s="0" t="s"/>
      <x:c r="AT10" s="0" t="s"/>
      <x:c r="AU10" s="0" t="s"/>
      <x:c r="AV10" s="0" t="s"/>
      <x:c r="AW10" s="0" t="s"/>
      <x:c r="AX10" s="0" t="s"/>
      <x:c r="AY10" s="0" t="s"/>
      <x:c r="AZ10" s="0" t="s"/>
      <x:c r="BA10" s="0" t="s"/>
      <x:c r="BB10" s="0" t="s"/>
      <x:c r="BC10" s="0" t="s"/>
      <x:c r="BD10" s="0" t="s"/>
      <x:c r="BE10" s="0" t="s"/>
      <x:c r="BF10" s="0" t="s"/>
      <x:c r="BG10" s="0" t="s"/>
      <x:c r="BH10" s="0" t="s"/>
      <x:c r="BI10" s="0" t="s"/>
      <x:c r="BJ10" s="0" t="s"/>
      <x:c r="BK10" s="0" t="s"/>
      <x:c r="BL10" s="0" t="s"/>
      <x:c r="BM10" s="0" t="s"/>
      <x:c r="BN10" s="0" t="s"/>
      <x:c r="BO10" s="0" t="s"/>
      <x:c r="BP10" s="0" t="s"/>
      <x:c r="BQ10" s="0" t="s"/>
      <x:c r="BR10" s="0" t="s"/>
      <x:c r="BS10" s="0" t="s"/>
      <x:c r="BT10" s="0" t="s"/>
      <x:c r="BU10" s="0" t="s"/>
      <x:c r="BV10" s="0" t="s"/>
      <x:c r="BW10" s="0" t="s"/>
      <x:c r="BX10" s="0" t="s"/>
      <x:c r="BY10" s="0" t="s"/>
      <x:c r="BZ10" s="0" t="s"/>
      <x:c r="CA10" s="0" t="s"/>
      <x:c r="CB10" s="0" t="s"/>
      <x:c r="CC10" s="0" t="s"/>
      <x:c r="CD10" s="0" t="s"/>
      <x:c r="CE10" s="0" t="s"/>
      <x:c r="CF10" s="0" t="s"/>
      <x:c r="CG10" s="0" t="s"/>
      <x:c r="CH10" s="0" t="s"/>
      <x:c r="CI10" s="0" t="s"/>
      <x:c r="CJ10" s="0" t="s"/>
      <x:c r="CK10" s="0" t="s"/>
      <x:c r="CL10" s="0" t="s"/>
      <x:c r="CM10" s="0" t="s"/>
      <x:c r="CN10" s="0" t="s"/>
      <x:c r="CO10" s="0" t="s"/>
      <x:c r="CP10" s="0" t="s"/>
      <x:c r="CQ10" s="0" t="s"/>
      <x:c r="CR10" s="0" t="s"/>
      <x:c r="CS10" s="0" t="s"/>
      <x:c r="CT10" s="0" t="s"/>
      <x:c r="CU10" s="0" t="s"/>
      <x:c r="CV10" s="0" t="s"/>
      <x:c r="CW10" s="0" t="s"/>
      <x:c r="CX10" s="0" t="s"/>
      <x:c r="CY10" s="0" t="s"/>
      <x:c r="CZ10" s="0" t="s"/>
      <x:c r="DA10" s="0" t="s"/>
      <x:c r="DB10" s="0" t="s"/>
      <x:c r="DC10" s="0" t="s"/>
      <x:c r="DD10" s="0" t="s"/>
      <x:c r="DE10" s="0" t="s"/>
      <x:c r="DF10" s="0" t="s"/>
      <x:c r="DG10" s="0" t="s"/>
      <x:c r="DH10" s="0" t="s"/>
      <x:c r="DI10" s="0" t="s"/>
      <x:c r="DJ10" s="0" t="s"/>
      <x:c r="DK10" s="0" t="s"/>
      <x:c r="DL10" s="0" t="s"/>
      <x:c r="DM10" s="0" t="s"/>
      <x:c r="DN10" s="0" t="s"/>
      <x:c r="DO10" s="0" t="s"/>
      <x:c r="DP10" s="0" t="s"/>
      <x:c r="DQ10" s="0" t="s"/>
      <x:c r="DR10" s="0" t="s"/>
      <x:c r="DS10" s="0" t="s"/>
      <x:c r="DT10" s="0" t="s"/>
      <x:c r="DU10" s="0" t="s"/>
      <x:c r="DV10" s="0" t="s"/>
      <x:c r="DW10" s="0" t="s"/>
      <x:c r="DX10" s="0" t="s"/>
      <x:c r="DY10" s="0" t="s"/>
      <x:c r="DZ10" s="0" t="s"/>
      <x:c r="EA10" s="0" t="s"/>
      <x:c r="EB10" s="0" t="s"/>
      <x:c r="EC10" s="0" t="s"/>
      <x:c r="ED10" s="0" t="s"/>
      <x:c r="EE10" s="0" t="s"/>
      <x:c r="EF10" s="0" t="s"/>
      <x:c r="EG10" s="0" t="s"/>
      <x:c r="EH10" s="0" t="s"/>
      <x:c r="EI10" s="0" t="s"/>
    </x:row>
    <x:row r="11" spans="1:139" s="935" customFormat="1" ht="20.1" hidden="1" customHeight="1" x14ac:dyDescent="0.2">
      <x:c r="A11" s="935" t="s"/>
      <x:c r="B11" s="1107" t="s"/>
      <x:c r="C11" s="935" t="s"/>
      <x:c r="D11" s="935" t="s"/>
      <x:c r="E11" s="935" t="s"/>
      <x:c r="G11" s="1123" t="s"/>
      <x:c r="H11" s="1123" t="s"/>
      <x:c r="I11" s="1123" t="s"/>
      <x:c r="J11" s="1123" t="s"/>
      <x:c r="K11" s="1123" t="s"/>
      <x:c r="L11" s="1123" t="s"/>
      <x:c r="M11" s="1123" t="s"/>
      <x:c r="N11" s="1123" t="s"/>
      <x:c r="O11" s="1123" t="s"/>
      <x:c r="P11" s="1123" t="s"/>
      <x:c r="Q11" s="1123" t="s"/>
      <x:c r="R11" s="1123" t="s"/>
      <x:c r="S11" s="1123" t="s"/>
      <x:c r="T11" s="1123" t="s"/>
      <x:c r="U11" s="1123" t="s"/>
      <x:c r="V11" s="1123" t="s"/>
      <x:c r="W11" s="1103" t="s"/>
      <x:c r="X11" s="1103" t="s"/>
      <x:c r="Y11" s="1103" t="s"/>
      <x:c r="Z11" s="1103" t="s"/>
      <x:c r="AA11" s="1103" t="s"/>
      <x:c r="AB11" s="1103" t="s"/>
      <x:c r="AC11" s="1103" t="s"/>
      <x:c r="AD11" s="1103" t="s"/>
      <x:c r="AE11" s="1103" t="s"/>
      <x:c r="AF11" s="1103" t="s"/>
      <x:c r="AG11" s="1103" t="s"/>
      <x:c r="AH11" s="1103" t="s"/>
      <x:c r="AI11" s="1103" t="s"/>
      <x:c r="AJ11" s="1103" t="s"/>
      <x:c r="AK11" s="1103" t="s"/>
      <x:c r="AL11" s="920" t="s"/>
      <x:c r="AM11" s="920" t="s"/>
      <x:c r="AN11" s="0" t="s"/>
      <x:c r="AO11" s="0" t="s"/>
      <x:c r="AP11" s="0" t="s"/>
      <x:c r="AQ11" s="0" t="s"/>
      <x:c r="AR11" s="0" t="s"/>
      <x:c r="AS11" s="0" t="s"/>
      <x:c r="AT11" s="0" t="s"/>
      <x:c r="AU11" s="0" t="s"/>
      <x:c r="AV11" s="0" t="s"/>
      <x:c r="AW11" s="0" t="s"/>
      <x:c r="AX11" s="0" t="s"/>
      <x:c r="AY11" s="0" t="s"/>
      <x:c r="AZ11" s="0" t="s"/>
      <x:c r="BA11" s="0" t="s"/>
      <x:c r="BB11" s="0" t="s"/>
      <x:c r="BC11" s="0" t="s"/>
      <x:c r="BD11" s="0" t="s"/>
      <x:c r="BE11" s="0" t="s"/>
      <x:c r="BF11" s="0" t="s"/>
      <x:c r="BG11" s="0" t="s"/>
      <x:c r="BH11" s="0" t="s"/>
      <x:c r="BI11" s="0" t="s"/>
      <x:c r="BJ11" s="0" t="s"/>
      <x:c r="BK11" s="0" t="s"/>
      <x:c r="BL11" s="0" t="s"/>
      <x:c r="BM11" s="0" t="s"/>
      <x:c r="BN11" s="0" t="s"/>
      <x:c r="BO11" s="0" t="s"/>
      <x:c r="BP11" s="0" t="s"/>
      <x:c r="BQ11" s="0" t="s"/>
      <x:c r="BR11" s="0" t="s"/>
      <x:c r="BS11" s="0" t="s"/>
      <x:c r="BT11" s="0" t="s"/>
      <x:c r="BU11" s="0" t="s"/>
      <x:c r="BV11" s="0" t="s"/>
      <x:c r="BW11" s="0" t="s"/>
      <x:c r="BX11" s="0" t="s"/>
      <x:c r="BY11" s="0" t="s"/>
      <x:c r="BZ11" s="0" t="s"/>
      <x:c r="CA11" s="0" t="s"/>
      <x:c r="CB11" s="0" t="s"/>
      <x:c r="CC11" s="0" t="s"/>
      <x:c r="CD11" s="0" t="s"/>
      <x:c r="CE11" s="0" t="s"/>
      <x:c r="CF11" s="0" t="s"/>
      <x:c r="CG11" s="0" t="s"/>
      <x:c r="CH11" s="0" t="s"/>
      <x:c r="CI11" s="0" t="s"/>
      <x:c r="CJ11" s="0" t="s"/>
      <x:c r="CK11" s="0" t="s"/>
      <x:c r="CL11" s="0" t="s"/>
      <x:c r="CM11" s="0" t="s"/>
      <x:c r="CN11" s="0" t="s"/>
      <x:c r="CO11" s="0" t="s"/>
      <x:c r="CP11" s="0" t="s"/>
      <x:c r="CQ11" s="0" t="s"/>
      <x:c r="CR11" s="0" t="s"/>
      <x:c r="CS11" s="0" t="s"/>
      <x:c r="CT11" s="0" t="s"/>
      <x:c r="CU11" s="0" t="s"/>
      <x:c r="CV11" s="0" t="s"/>
      <x:c r="CW11" s="0" t="s"/>
      <x:c r="CX11" s="0" t="s"/>
      <x:c r="CY11" s="0" t="s"/>
      <x:c r="CZ11" s="0" t="s"/>
      <x:c r="DA11" s="0" t="s"/>
      <x:c r="DB11" s="0" t="s"/>
      <x:c r="DC11" s="0" t="s"/>
      <x:c r="DD11" s="0" t="s"/>
      <x:c r="DE11" s="0" t="s"/>
      <x:c r="DF11" s="0" t="s"/>
      <x:c r="DG11" s="0" t="s"/>
      <x:c r="DH11" s="0" t="s"/>
      <x:c r="DI11" s="0" t="s"/>
      <x:c r="DJ11" s="0" t="s"/>
      <x:c r="DK11" s="0" t="s"/>
      <x:c r="DL11" s="0" t="s"/>
      <x:c r="DM11" s="0" t="s"/>
      <x:c r="DN11" s="0" t="s"/>
      <x:c r="DO11" s="0" t="s"/>
      <x:c r="DP11" s="0" t="s"/>
      <x:c r="DQ11" s="0" t="s"/>
      <x:c r="DR11" s="0" t="s"/>
      <x:c r="DS11" s="0" t="s"/>
      <x:c r="DT11" s="0" t="s"/>
      <x:c r="DU11" s="0" t="s"/>
      <x:c r="DV11" s="0" t="s"/>
      <x:c r="DW11" s="0" t="s"/>
      <x:c r="DX11" s="0" t="s"/>
      <x:c r="DY11" s="0" t="s"/>
      <x:c r="DZ11" s="0" t="s"/>
      <x:c r="EA11" s="0" t="s"/>
      <x:c r="EB11" s="0" t="s"/>
      <x:c r="EC11" s="0" t="s"/>
      <x:c r="ED11" s="0" t="s"/>
      <x:c r="EE11" s="0" t="s"/>
      <x:c r="EF11" s="0" t="s"/>
      <x:c r="EG11" s="0" t="s"/>
      <x:c r="EH11" s="0" t="s"/>
      <x:c r="EI11" s="0" t="s"/>
    </x:row>
    <x:row r="12" spans="1:139" s="935" customFormat="1" ht="20.1" hidden="1" customHeight="1" x14ac:dyDescent="0.2">
      <x:c r="A12" s="935" t="s"/>
      <x:c r="B12" s="1107" t="s"/>
      <x:c r="C12" s="935" t="s"/>
      <x:c r="D12" s="935" t="s"/>
      <x:c r="E12" s="935" t="s"/>
      <x:c r="G12" s="1123" t="s"/>
      <x:c r="H12" s="1123" t="s"/>
      <x:c r="I12" s="1123" t="s"/>
      <x:c r="J12" s="1123" t="s"/>
      <x:c r="K12" s="1123" t="s"/>
      <x:c r="L12" s="1123" t="s"/>
      <x:c r="M12" s="1123" t="s"/>
      <x:c r="N12" s="1123" t="s"/>
      <x:c r="O12" s="1123" t="s"/>
      <x:c r="P12" s="1123" t="s"/>
      <x:c r="Q12" s="1123" t="s"/>
      <x:c r="R12" s="1123" t="s"/>
      <x:c r="S12" s="1123" t="s"/>
      <x:c r="T12" s="1123" t="s"/>
      <x:c r="U12" s="1123" t="s"/>
      <x:c r="V12" s="1123" t="s"/>
      <x:c r="W12" s="1103" t="s"/>
      <x:c r="X12" s="1103" t="s"/>
      <x:c r="Y12" s="1103" t="s"/>
      <x:c r="Z12" s="1103" t="s"/>
      <x:c r="AA12" s="1103" t="s"/>
      <x:c r="AB12" s="1103" t="s"/>
      <x:c r="AC12" s="1103" t="s"/>
      <x:c r="AD12" s="1103" t="s"/>
      <x:c r="AE12" s="1103" t="s"/>
      <x:c r="AF12" s="1103" t="s"/>
      <x:c r="AG12" s="1103" t="s"/>
      <x:c r="AH12" s="1103" t="s"/>
      <x:c r="AI12" s="1103" t="s"/>
      <x:c r="AJ12" s="1103" t="s"/>
      <x:c r="AK12" s="1103" t="s"/>
      <x:c r="AL12" s="920" t="s"/>
      <x:c r="AM12" s="920" t="s"/>
      <x:c r="AN12" s="0" t="s"/>
      <x:c r="AO12" s="0" t="s"/>
      <x:c r="AP12" s="0" t="s"/>
      <x:c r="AQ12" s="0" t="s"/>
      <x:c r="AR12" s="0" t="s"/>
      <x:c r="AS12" s="0" t="s"/>
      <x:c r="AT12" s="0" t="s"/>
      <x:c r="AU12" s="0" t="s"/>
      <x:c r="AV12" s="0" t="s"/>
      <x:c r="AW12" s="0" t="s"/>
      <x:c r="AX12" s="0" t="s"/>
      <x:c r="AY12" s="0" t="s"/>
      <x:c r="AZ12" s="0" t="s"/>
      <x:c r="BA12" s="0" t="s"/>
      <x:c r="BB12" s="0" t="s"/>
      <x:c r="BC12" s="0" t="s"/>
      <x:c r="BD12" s="0" t="s"/>
      <x:c r="BE12" s="0" t="s"/>
      <x:c r="BF12" s="0" t="s"/>
      <x:c r="BG12" s="0" t="s"/>
      <x:c r="BH12" s="0" t="s"/>
      <x:c r="BI12" s="0" t="s"/>
      <x:c r="BJ12" s="0" t="s"/>
      <x:c r="BK12" s="0" t="s"/>
      <x:c r="BL12" s="0" t="s"/>
      <x:c r="BM12" s="0" t="s"/>
      <x:c r="BN12" s="0" t="s"/>
      <x:c r="BO12" s="0" t="s"/>
      <x:c r="BP12" s="0" t="s"/>
      <x:c r="BQ12" s="0" t="s"/>
      <x:c r="BR12" s="0" t="s"/>
      <x:c r="BS12" s="0" t="s"/>
      <x:c r="BT12" s="0" t="s"/>
      <x:c r="BU12" s="0" t="s"/>
      <x:c r="BV12" s="0" t="s"/>
      <x:c r="BW12" s="0" t="s"/>
      <x:c r="BX12" s="0" t="s"/>
      <x:c r="BY12" s="0" t="s"/>
      <x:c r="BZ12" s="0" t="s"/>
      <x:c r="CA12" s="0" t="s"/>
      <x:c r="CB12" s="0" t="s"/>
      <x:c r="CC12" s="0" t="s"/>
      <x:c r="CD12" s="0" t="s"/>
      <x:c r="CE12" s="0" t="s"/>
      <x:c r="CF12" s="0" t="s"/>
      <x:c r="CG12" s="0" t="s"/>
      <x:c r="CH12" s="0" t="s"/>
      <x:c r="CI12" s="0" t="s"/>
      <x:c r="CJ12" s="0" t="s"/>
      <x:c r="CK12" s="0" t="s"/>
      <x:c r="CL12" s="0" t="s"/>
      <x:c r="CM12" s="0" t="s"/>
      <x:c r="CN12" s="0" t="s"/>
      <x:c r="CO12" s="0" t="s"/>
      <x:c r="CP12" s="0" t="s"/>
      <x:c r="CQ12" s="0" t="s"/>
      <x:c r="CR12" s="0" t="s"/>
      <x:c r="CS12" s="0" t="s"/>
      <x:c r="CT12" s="0" t="s"/>
      <x:c r="CU12" s="0" t="s"/>
      <x:c r="CV12" s="0" t="s"/>
      <x:c r="CW12" s="0" t="s"/>
      <x:c r="CX12" s="0" t="s"/>
      <x:c r="CY12" s="0" t="s"/>
      <x:c r="CZ12" s="0" t="s"/>
      <x:c r="DA12" s="0" t="s"/>
      <x:c r="DB12" s="0" t="s"/>
      <x:c r="DC12" s="0" t="s"/>
      <x:c r="DD12" s="0" t="s"/>
      <x:c r="DE12" s="0" t="s"/>
      <x:c r="DF12" s="0" t="s"/>
      <x:c r="DG12" s="0" t="s"/>
      <x:c r="DH12" s="0" t="s"/>
      <x:c r="DI12" s="0" t="s"/>
      <x:c r="DJ12" s="0" t="s"/>
      <x:c r="DK12" s="0" t="s"/>
      <x:c r="DL12" s="0" t="s"/>
      <x:c r="DM12" s="0" t="s"/>
      <x:c r="DN12" s="0" t="s"/>
      <x:c r="DO12" s="0" t="s"/>
      <x:c r="DP12" s="0" t="s"/>
      <x:c r="DQ12" s="0" t="s"/>
      <x:c r="DR12" s="0" t="s"/>
      <x:c r="DS12" s="0" t="s"/>
      <x:c r="DT12" s="0" t="s"/>
      <x:c r="DU12" s="0" t="s"/>
      <x:c r="DV12" s="0" t="s"/>
      <x:c r="DW12" s="0" t="s"/>
      <x:c r="DX12" s="0" t="s"/>
      <x:c r="DY12" s="0" t="s"/>
      <x:c r="DZ12" s="0" t="s"/>
      <x:c r="EA12" s="0" t="s"/>
      <x:c r="EB12" s="0" t="s"/>
      <x:c r="EC12" s="0" t="s"/>
      <x:c r="ED12" s="0" t="s"/>
      <x:c r="EE12" s="0" t="s"/>
      <x:c r="EF12" s="0" t="s"/>
      <x:c r="EG12" s="0" t="s"/>
      <x:c r="EH12" s="0" t="s"/>
      <x:c r="EI12" s="0" t="s"/>
    </x:row>
    <x:row r="13" spans="1:139" s="935" customFormat="1" ht="20.1" hidden="1" customHeight="1" x14ac:dyDescent="0.2">
      <x:c r="A13" s="935" t="s"/>
      <x:c r="B13" s="1107" t="s"/>
      <x:c r="C13" s="935" t="s"/>
      <x:c r="D13" s="935" t="s"/>
      <x:c r="E13" s="935" t="s"/>
      <x:c r="G13" s="1123" t="s"/>
      <x:c r="H13" s="1123" t="s"/>
      <x:c r="I13" s="1123" t="s"/>
      <x:c r="J13" s="1123" t="s"/>
      <x:c r="K13" s="1123" t="s"/>
      <x:c r="L13" s="1123" t="s"/>
      <x:c r="M13" s="1123" t="s"/>
      <x:c r="N13" s="1123" t="s"/>
      <x:c r="O13" s="1123" t="s"/>
      <x:c r="P13" s="1123" t="s"/>
      <x:c r="Q13" s="1123" t="s"/>
      <x:c r="R13" s="1123" t="s"/>
      <x:c r="S13" s="1123" t="s"/>
      <x:c r="T13" s="1123" t="s"/>
      <x:c r="U13" s="1123" t="s"/>
      <x:c r="V13" s="1123" t="s"/>
      <x:c r="W13" s="1103" t="s"/>
      <x:c r="X13" s="1102" t="s">
        <x:v>104</x:v>
      </x:c>
      <x:c r="Y13" s="1102" t="s">
        <x:v>105</x:v>
      </x:c>
      <x:c r="Z13" s="1102" t="s">
        <x:v>106</x:v>
      </x:c>
      <x:c r="AA13" s="1102" t="s">
        <x:v>107</x:v>
      </x:c>
      <x:c r="AB13" s="1102" t="s">
        <x:v>108</x:v>
      </x:c>
      <x:c r="AC13" s="1102" t="s">
        <x:v>109</x:v>
      </x:c>
      <x:c r="AD13" s="1102" t="s">
        <x:v>110</x:v>
      </x:c>
      <x:c r="AE13" s="1102" t="s">
        <x:v>111</x:v>
      </x:c>
      <x:c r="AF13" s="1102" t="s">
        <x:v>112</x:v>
      </x:c>
      <x:c r="AG13" s="1103" t="s"/>
      <x:c r="AH13" s="1103" t="s"/>
      <x:c r="AI13" s="1103" t="s"/>
      <x:c r="AJ13" s="1103" t="s"/>
      <x:c r="AK13" s="1103" t="s"/>
      <x:c r="AL13" s="920" t="s"/>
      <x:c r="AM13" s="920" t="s"/>
      <x:c r="AN13" s="0" t="s"/>
      <x:c r="AO13" s="0" t="s"/>
      <x:c r="AP13" s="0" t="s"/>
      <x:c r="AQ13" s="0" t="s"/>
      <x:c r="AR13" s="0" t="s"/>
      <x:c r="AS13" s="0" t="s"/>
      <x:c r="AT13" s="0" t="s"/>
      <x:c r="AU13" s="0" t="s"/>
      <x:c r="AV13" s="0" t="s"/>
      <x:c r="AW13" s="0" t="s"/>
      <x:c r="AX13" s="0" t="s"/>
      <x:c r="AY13" s="0" t="s"/>
      <x:c r="AZ13" s="0" t="s"/>
      <x:c r="BA13" s="0" t="s"/>
      <x:c r="BB13" s="0" t="s"/>
      <x:c r="BC13" s="0" t="s"/>
      <x:c r="BD13" s="0" t="s"/>
      <x:c r="BE13" s="0" t="s"/>
      <x:c r="BF13" s="0" t="s"/>
      <x:c r="BG13" s="0" t="s"/>
      <x:c r="BH13" s="0" t="s"/>
      <x:c r="BI13" s="0" t="s"/>
      <x:c r="BJ13" s="0" t="s"/>
      <x:c r="BK13" s="0" t="s"/>
      <x:c r="BL13" s="0" t="s"/>
      <x:c r="BM13" s="0" t="s"/>
      <x:c r="BN13" s="0" t="s"/>
      <x:c r="BO13" s="0" t="s"/>
      <x:c r="BP13" s="0" t="s"/>
      <x:c r="BQ13" s="0" t="s"/>
      <x:c r="BR13" s="0" t="s"/>
      <x:c r="BS13" s="0" t="s"/>
      <x:c r="BT13" s="0" t="s"/>
      <x:c r="BU13" s="0" t="s"/>
      <x:c r="BV13" s="0" t="s"/>
      <x:c r="BW13" s="0" t="s"/>
      <x:c r="BX13" s="0" t="s"/>
      <x:c r="BY13" s="0" t="s"/>
      <x:c r="BZ13" s="0" t="s"/>
      <x:c r="CA13" s="0" t="s"/>
      <x:c r="CB13" s="0" t="s"/>
      <x:c r="CC13" s="0" t="s"/>
      <x:c r="CD13" s="0" t="s"/>
      <x:c r="CE13" s="0" t="s"/>
      <x:c r="CF13" s="0" t="s"/>
      <x:c r="CG13" s="0" t="s"/>
      <x:c r="CH13" s="0" t="s"/>
      <x:c r="CI13" s="0" t="s"/>
      <x:c r="CJ13" s="0" t="s"/>
      <x:c r="CK13" s="0" t="s"/>
      <x:c r="CL13" s="0" t="s"/>
      <x:c r="CM13" s="0" t="s"/>
      <x:c r="CN13" s="0" t="s"/>
      <x:c r="CO13" s="0" t="s"/>
      <x:c r="CP13" s="0" t="s"/>
      <x:c r="CQ13" s="0" t="s"/>
      <x:c r="CR13" s="0" t="s"/>
      <x:c r="CS13" s="0" t="s"/>
      <x:c r="CT13" s="0" t="s"/>
      <x:c r="CU13" s="0" t="s"/>
      <x:c r="CV13" s="0" t="s"/>
      <x:c r="CW13" s="0" t="s"/>
      <x:c r="CX13" s="0" t="s"/>
      <x:c r="CY13" s="0" t="s"/>
      <x:c r="CZ13" s="0" t="s"/>
      <x:c r="DA13" s="0" t="s"/>
      <x:c r="DB13" s="0" t="s"/>
      <x:c r="DC13" s="0" t="s"/>
      <x:c r="DD13" s="0" t="s"/>
      <x:c r="DE13" s="0" t="s"/>
      <x:c r="DF13" s="0" t="s"/>
      <x:c r="DG13" s="0" t="s"/>
      <x:c r="DH13" s="0" t="s"/>
      <x:c r="DI13" s="0" t="s"/>
      <x:c r="DJ13" s="0" t="s"/>
      <x:c r="DK13" s="0" t="s"/>
      <x:c r="DL13" s="0" t="s"/>
      <x:c r="DM13" s="0" t="s"/>
      <x:c r="DN13" s="0" t="s"/>
      <x:c r="DO13" s="0" t="s"/>
      <x:c r="DP13" s="0" t="s"/>
      <x:c r="DQ13" s="0" t="s"/>
      <x:c r="DR13" s="0" t="s"/>
      <x:c r="DS13" s="0" t="s"/>
      <x:c r="DT13" s="0" t="s"/>
      <x:c r="DU13" s="0" t="s"/>
      <x:c r="DV13" s="0" t="s"/>
      <x:c r="DW13" s="0" t="s"/>
      <x:c r="DX13" s="0" t="s"/>
      <x:c r="DY13" s="0" t="s"/>
      <x:c r="DZ13" s="0" t="s"/>
      <x:c r="EA13" s="0" t="s"/>
      <x:c r="EB13" s="0" t="s"/>
      <x:c r="EC13" s="0" t="s"/>
      <x:c r="ED13" s="0" t="s"/>
      <x:c r="EE13" s="0" t="s"/>
      <x:c r="EF13" s="0" t="s"/>
      <x:c r="EG13" s="0" t="s"/>
      <x:c r="EH13" s="0" t="s"/>
      <x:c r="EI13" s="0" t="s"/>
    </x:row>
    <x:row r="14" spans="1:139" s="935" customFormat="1" ht="20.1" hidden="1" customHeight="1" x14ac:dyDescent="0.2">
      <x:c r="A14" s="935" t="s"/>
      <x:c r="B14" s="1107" t="s"/>
      <x:c r="C14" s="935" t="s"/>
      <x:c r="D14" s="935" t="s"/>
      <x:c r="E14" s="935" t="s"/>
      <x:c r="G14" s="1123" t="s"/>
      <x:c r="H14" s="1123" t="s"/>
      <x:c r="I14" s="1123" t="s"/>
      <x:c r="J14" s="1123" t="s"/>
      <x:c r="K14" s="1123" t="s"/>
      <x:c r="L14" s="1123" t="s"/>
      <x:c r="M14" s="1123" t="s"/>
      <x:c r="N14" s="1123" t="s"/>
      <x:c r="O14" s="1123" t="s"/>
      <x:c r="P14" s="1123" t="s"/>
      <x:c r="Q14" s="1123" t="s"/>
      <x:c r="R14" s="1123" t="s"/>
      <x:c r="S14" s="1123" t="s"/>
      <x:c r="T14" s="1123" t="s"/>
      <x:c r="U14" s="1123" t="s"/>
      <x:c r="V14" s="1123" t="s"/>
      <x:c r="W14" s="1103" t="s"/>
      <x:c r="X14" s="1102">
        <x:f>D18</x:f>
      </x:c>
      <x:c r="Y14" s="1102">
        <x:f>D24</x:f>
      </x:c>
      <x:c r="Z14" s="1102">
        <x:f>D30</x:f>
      </x:c>
      <x:c r="AA14" s="1102">
        <x:f>D36</x:f>
      </x:c>
      <x:c r="AB14" s="1102">
        <x:f>D42</x:f>
      </x:c>
      <x:c r="AC14" s="1102">
        <x:f>D48</x:f>
      </x:c>
      <x:c r="AD14" s="1102">
        <x:f>D54</x:f>
      </x:c>
      <x:c r="AE14" s="1102">
        <x:f>D60</x:f>
      </x:c>
      <x:c r="AF14" s="1102">
        <x:f>D66</x:f>
      </x:c>
      <x:c r="AG14" s="1103" t="s"/>
      <x:c r="AH14" s="1103" t="s"/>
      <x:c r="AI14" s="1103" t="s"/>
      <x:c r="AJ14" s="1103" t="s"/>
      <x:c r="AK14" s="1103" t="s"/>
      <x:c r="AL14" s="920" t="s"/>
      <x:c r="AM14" s="920" t="s"/>
      <x:c r="AN14" s="0" t="s"/>
      <x:c r="AO14" s="0" t="s"/>
      <x:c r="AP14" s="0" t="s"/>
      <x:c r="AQ14" s="0" t="s"/>
      <x:c r="AR14" s="0" t="s"/>
      <x:c r="AS14" s="0" t="s"/>
      <x:c r="AT14" s="0" t="s"/>
      <x:c r="AU14" s="0" t="s"/>
      <x:c r="AV14" s="0" t="s"/>
      <x:c r="AW14" s="0" t="s"/>
      <x:c r="AX14" s="0" t="s"/>
      <x:c r="AY14" s="0" t="s"/>
      <x:c r="AZ14" s="0" t="s"/>
      <x:c r="BA14" s="0" t="s"/>
      <x:c r="BB14" s="0" t="s"/>
      <x:c r="BC14" s="0" t="s"/>
      <x:c r="BD14" s="0" t="s"/>
      <x:c r="BE14" s="0" t="s"/>
      <x:c r="BF14" s="0" t="s"/>
      <x:c r="BG14" s="0" t="s"/>
      <x:c r="BH14" s="0" t="s"/>
      <x:c r="BI14" s="0" t="s"/>
      <x:c r="BJ14" s="0" t="s"/>
      <x:c r="BK14" s="0" t="s"/>
      <x:c r="BL14" s="0" t="s"/>
      <x:c r="BM14" s="0" t="s"/>
      <x:c r="BN14" s="0" t="s"/>
      <x:c r="BO14" s="0" t="s"/>
      <x:c r="BP14" s="0" t="s"/>
      <x:c r="BQ14" s="0" t="s"/>
      <x:c r="BR14" s="0" t="s"/>
      <x:c r="BS14" s="0" t="s"/>
      <x:c r="BT14" s="0" t="s"/>
      <x:c r="BU14" s="0" t="s"/>
      <x:c r="BV14" s="0" t="s"/>
      <x:c r="BW14" s="0" t="s"/>
      <x:c r="BX14" s="0" t="s"/>
      <x:c r="BY14" s="0" t="s"/>
      <x:c r="BZ14" s="0" t="s"/>
      <x:c r="CA14" s="0" t="s"/>
      <x:c r="CB14" s="0" t="s"/>
      <x:c r="CC14" s="0" t="s"/>
      <x:c r="CD14" s="0" t="s"/>
      <x:c r="CE14" s="0" t="s"/>
      <x:c r="CF14" s="0" t="s"/>
      <x:c r="CG14" s="0" t="s"/>
      <x:c r="CH14" s="0" t="s"/>
      <x:c r="CI14" s="0" t="s"/>
      <x:c r="CJ14" s="0" t="s"/>
      <x:c r="CK14" s="0" t="s"/>
      <x:c r="CL14" s="0" t="s"/>
      <x:c r="CM14" s="0" t="s"/>
      <x:c r="CN14" s="0" t="s"/>
      <x:c r="CO14" s="0" t="s"/>
      <x:c r="CP14" s="0" t="s"/>
      <x:c r="CQ14" s="0" t="s"/>
      <x:c r="CR14" s="0" t="s"/>
      <x:c r="CS14" s="0" t="s"/>
      <x:c r="CT14" s="0" t="s"/>
      <x:c r="CU14" s="0" t="s"/>
      <x:c r="CV14" s="0" t="s"/>
      <x:c r="CW14" s="0" t="s"/>
      <x:c r="CX14" s="0" t="s"/>
      <x:c r="CY14" s="0" t="s"/>
      <x:c r="CZ14" s="0" t="s"/>
      <x:c r="DA14" s="0" t="s"/>
      <x:c r="DB14" s="0" t="s"/>
      <x:c r="DC14" s="0" t="s"/>
      <x:c r="DD14" s="0" t="s"/>
      <x:c r="DE14" s="0" t="s"/>
      <x:c r="DF14" s="0" t="s"/>
      <x:c r="DG14" s="0" t="s"/>
      <x:c r="DH14" s="0" t="s"/>
      <x:c r="DI14" s="0" t="s"/>
      <x:c r="DJ14" s="0" t="s"/>
      <x:c r="DK14" s="0" t="s"/>
      <x:c r="DL14" s="0" t="s"/>
      <x:c r="DM14" s="0" t="s"/>
      <x:c r="DN14" s="0" t="s"/>
      <x:c r="DO14" s="0" t="s"/>
      <x:c r="DP14" s="0" t="s"/>
      <x:c r="DQ14" s="0" t="s"/>
      <x:c r="DR14" s="0" t="s"/>
      <x:c r="DS14" s="0" t="s"/>
      <x:c r="DT14" s="0" t="s"/>
      <x:c r="DU14" s="0" t="s"/>
      <x:c r="DV14" s="0" t="s"/>
      <x:c r="DW14" s="0" t="s"/>
      <x:c r="DX14" s="0" t="s"/>
      <x:c r="DY14" s="0" t="s"/>
      <x:c r="DZ14" s="0" t="s"/>
      <x:c r="EA14" s="0" t="s"/>
      <x:c r="EB14" s="0" t="s"/>
      <x:c r="EC14" s="0" t="s"/>
      <x:c r="ED14" s="0" t="s"/>
      <x:c r="EE14" s="0" t="s"/>
      <x:c r="EF14" s="0" t="s"/>
      <x:c r="EG14" s="0" t="s"/>
      <x:c r="EH14" s="0" t="s"/>
      <x:c r="EI14" s="0" t="s"/>
    </x:row>
    <x:row r="15" spans="1:139" s="935" customFormat="1" ht="15.95" customHeight="1" x14ac:dyDescent="0.2">
      <x:c r="D15" s="1125" t="s">
        <x:v>36</x:v>
      </x:c>
      <x:c r="E15" s="1125" t="s"/>
      <x:c r="F15" s="1125" t="s"/>
      <x:c r="G15" s="1125" t="s"/>
      <x:c r="H15" s="1125" t="s"/>
      <x:c r="I15" s="1126" t="s"/>
      <x:c r="J15" s="1125" t="s">
        <x:v>64</x:v>
      </x:c>
      <x:c r="K15" s="1125" t="s"/>
      <x:c r="L15" s="1125" t="s"/>
      <x:c r="M15" s="1125" t="s"/>
      <x:c r="N15" s="1125" t="s"/>
      <x:c r="O15" s="1126" t="s"/>
      <x:c r="P15" s="1125" t="s">
        <x:v>38</x:v>
      </x:c>
      <x:c r="Q15" s="1125" t="s"/>
      <x:c r="R15" s="1125" t="s"/>
      <x:c r="S15" s="1125" t="s"/>
      <x:c r="T15" s="1125" t="s"/>
      <x:c r="U15" s="1126" t="s"/>
      <x:c r="W15" s="1103" t="s"/>
      <x:c r="X15" s="1102">
        <x:f>F18</x:f>
      </x:c>
      <x:c r="Y15" s="1102">
        <x:f>F24</x:f>
      </x:c>
      <x:c r="Z15" s="1102">
        <x:f>F30</x:f>
      </x:c>
      <x:c r="AA15" s="1102">
        <x:f>F36</x:f>
      </x:c>
      <x:c r="AB15" s="1102">
        <x:f>F42</x:f>
      </x:c>
      <x:c r="AC15" s="1102">
        <x:f>F48</x:f>
      </x:c>
      <x:c r="AD15" s="1102">
        <x:f>F54</x:f>
      </x:c>
      <x:c r="AE15" s="1102">
        <x:f>F60</x:f>
      </x:c>
      <x:c r="AF15" s="1102">
        <x:f>F66</x:f>
      </x:c>
      <x:c r="AG15" s="1103" t="s"/>
      <x:c r="AH15" s="1103" t="s"/>
      <x:c r="AI15" s="1103" t="s"/>
      <x:c r="AJ15" s="1103" t="s"/>
      <x:c r="AK15" s="1103" t="s"/>
      <x:c r="AL15" s="920" t="s"/>
      <x:c r="AM15" s="920" t="s"/>
      <x:c r="AN15" s="0" t="s"/>
      <x:c r="AO15" s="0" t="s"/>
      <x:c r="AP15" s="0" t="s"/>
      <x:c r="AQ15" s="0" t="s"/>
      <x:c r="AR15" s="0" t="s"/>
      <x:c r="AS15" s="0" t="s"/>
      <x:c r="AT15" s="0" t="s"/>
      <x:c r="AU15" s="0" t="s"/>
      <x:c r="AV15" s="0" t="s"/>
      <x:c r="AW15" s="0" t="s"/>
      <x:c r="AX15" s="0" t="s"/>
      <x:c r="AY15" s="0" t="s"/>
      <x:c r="AZ15" s="0" t="s"/>
      <x:c r="BA15" s="0" t="s"/>
      <x:c r="BB15" s="0" t="s"/>
      <x:c r="BC15" s="0" t="s"/>
      <x:c r="BD15" s="0" t="s"/>
      <x:c r="BE15" s="0" t="s"/>
      <x:c r="BF15" s="0" t="s"/>
      <x:c r="BG15" s="0" t="s"/>
      <x:c r="BH15" s="0" t="s"/>
      <x:c r="BI15" s="0" t="s"/>
      <x:c r="BJ15" s="0" t="s"/>
      <x:c r="BK15" s="0" t="s"/>
      <x:c r="BL15" s="0" t="s"/>
      <x:c r="BM15" s="0" t="s"/>
      <x:c r="BN15" s="0" t="s"/>
      <x:c r="BO15" s="0" t="s"/>
      <x:c r="BP15" s="0" t="s"/>
      <x:c r="BQ15" s="0" t="s"/>
      <x:c r="BR15" s="0" t="s"/>
      <x:c r="BS15" s="0" t="s"/>
      <x:c r="BT15" s="0" t="s"/>
      <x:c r="BU15" s="0" t="s"/>
      <x:c r="BV15" s="0" t="s"/>
      <x:c r="BW15" s="0" t="s"/>
      <x:c r="BX15" s="0" t="s"/>
      <x:c r="BY15" s="0" t="s"/>
      <x:c r="BZ15" s="0" t="s"/>
      <x:c r="CA15" s="0" t="s"/>
      <x:c r="CB15" s="0" t="s"/>
      <x:c r="CC15" s="0" t="s"/>
      <x:c r="CD15" s="0" t="s"/>
      <x:c r="CE15" s="0" t="s"/>
      <x:c r="CF15" s="0" t="s"/>
      <x:c r="CG15" s="0" t="s"/>
      <x:c r="CH15" s="0" t="s"/>
      <x:c r="CI15" s="0" t="s"/>
      <x:c r="CJ15" s="0" t="s"/>
      <x:c r="CK15" s="0" t="s"/>
      <x:c r="CL15" s="0" t="s"/>
      <x:c r="CM15" s="0" t="s"/>
      <x:c r="CN15" s="0" t="s"/>
      <x:c r="CO15" s="0" t="s"/>
      <x:c r="CP15" s="0" t="s"/>
      <x:c r="CQ15" s="0" t="s"/>
      <x:c r="CR15" s="0" t="s"/>
      <x:c r="CS15" s="0" t="s"/>
      <x:c r="CT15" s="0" t="s"/>
      <x:c r="CU15" s="0" t="s"/>
      <x:c r="CV15" s="0" t="s"/>
      <x:c r="CW15" s="0" t="s"/>
      <x:c r="CX15" s="0" t="s"/>
      <x:c r="CY15" s="0" t="s"/>
      <x:c r="CZ15" s="0" t="s"/>
      <x:c r="DA15" s="0" t="s"/>
      <x:c r="DB15" s="0" t="s"/>
      <x:c r="DC15" s="0" t="s"/>
      <x:c r="DD15" s="0" t="s"/>
      <x:c r="DE15" s="0" t="s"/>
      <x:c r="DF15" s="0" t="s"/>
      <x:c r="DG15" s="0" t="s"/>
      <x:c r="DH15" s="0" t="s"/>
      <x:c r="DI15" s="0" t="s"/>
      <x:c r="DJ15" s="0" t="s"/>
      <x:c r="DK15" s="0" t="s"/>
      <x:c r="DL15" s="0" t="s"/>
      <x:c r="DM15" s="0" t="s"/>
      <x:c r="DN15" s="0" t="s"/>
      <x:c r="DO15" s="0" t="s"/>
      <x:c r="DP15" s="0" t="s"/>
      <x:c r="DQ15" s="0" t="s"/>
      <x:c r="DR15" s="0" t="s"/>
      <x:c r="DS15" s="0" t="s"/>
      <x:c r="DT15" s="0" t="s"/>
      <x:c r="DU15" s="0" t="s"/>
      <x:c r="DV15" s="0" t="s"/>
      <x:c r="DW15" s="0" t="s"/>
      <x:c r="DX15" s="0" t="s"/>
      <x:c r="DY15" s="0" t="s"/>
      <x:c r="DZ15" s="0" t="s"/>
      <x:c r="EA15" s="0" t="s"/>
      <x:c r="EB15" s="0" t="s"/>
      <x:c r="EC15" s="0" t="s"/>
      <x:c r="ED15" s="0" t="s"/>
      <x:c r="EE15" s="0" t="s"/>
      <x:c r="EF15" s="0" t="s"/>
      <x:c r="EG15" s="0" t="s"/>
      <x:c r="EH15" s="0" t="s"/>
      <x:c r="EI15" s="0" t="s"/>
    </x:row>
    <x:row r="16" spans="1:139" s="935" customFormat="1" ht="15.95" customHeight="1" x14ac:dyDescent="0.2">
      <x:c r="D16" s="1127" t="s">
        <x:v>87</x:v>
      </x:c>
      <x:c r="E16" s="1128" t="s"/>
      <x:c r="F16" s="1127" t="s">
        <x:v>102</x:v>
      </x:c>
      <x:c r="G16" s="1128" t="s"/>
      <x:c r="H16" s="1127" t="s">
        <x:v>41</x:v>
      </x:c>
      <x:c r="I16" s="1128" t="s"/>
      <x:c r="J16" s="1127" t="s">
        <x:v>87</x:v>
      </x:c>
      <x:c r="K16" s="1128" t="s"/>
      <x:c r="L16" s="1127" t="s">
        <x:v>102</x:v>
      </x:c>
      <x:c r="M16" s="1128" t="s"/>
      <x:c r="N16" s="1127" t="s">
        <x:v>42</x:v>
      </x:c>
      <x:c r="O16" s="1128" t="s"/>
      <x:c r="P16" s="1127" t="s">
        <x:v>87</x:v>
      </x:c>
      <x:c r="Q16" s="1128" t="s"/>
      <x:c r="R16" s="1127" t="s">
        <x:v>102</x:v>
      </x:c>
      <x:c r="S16" s="1128" t="s"/>
      <x:c r="T16" s="1127" t="s">
        <x:v>43</x:v>
      </x:c>
      <x:c r="U16" s="1128" t="s"/>
      <x:c r="W16" s="1103" t="s"/>
      <x:c r="X16" s="1102">
        <x:f>J18</x:f>
      </x:c>
      <x:c r="Y16" s="1102">
        <x:f>J24</x:f>
      </x:c>
      <x:c r="Z16" s="1102">
        <x:f>J30</x:f>
      </x:c>
      <x:c r="AA16" s="1102">
        <x:f>J36</x:f>
      </x:c>
      <x:c r="AB16" s="1102">
        <x:f>J42</x:f>
      </x:c>
      <x:c r="AC16" s="1102">
        <x:f>J48</x:f>
      </x:c>
      <x:c r="AD16" s="1102">
        <x:f>J54</x:f>
      </x:c>
      <x:c r="AE16" s="1102">
        <x:f>J60</x:f>
      </x:c>
      <x:c r="AF16" s="1102">
        <x:f>J66</x:f>
      </x:c>
      <x:c r="AG16" s="1103" t="s"/>
      <x:c r="AH16" s="1103" t="s"/>
      <x:c r="AI16" s="1103" t="s"/>
      <x:c r="AJ16" s="1103" t="s"/>
      <x:c r="AK16" s="1103" t="s"/>
      <x:c r="AL16" s="920" t="s"/>
      <x:c r="AM16" s="920" t="s"/>
      <x:c r="AN16" s="0" t="s"/>
      <x:c r="AO16" s="0" t="s"/>
      <x:c r="AP16" s="0" t="s"/>
      <x:c r="AQ16" s="0" t="s"/>
      <x:c r="AR16" s="0" t="s"/>
      <x:c r="AS16" s="0" t="s"/>
      <x:c r="AT16" s="0" t="s"/>
      <x:c r="AU16" s="0" t="s"/>
      <x:c r="AV16" s="0" t="s"/>
      <x:c r="AW16" s="0" t="s"/>
      <x:c r="AX16" s="0" t="s"/>
      <x:c r="AY16" s="0" t="s"/>
      <x:c r="AZ16" s="0" t="s"/>
      <x:c r="BA16" s="0" t="s"/>
      <x:c r="BB16" s="0" t="s"/>
      <x:c r="BC16" s="0" t="s"/>
      <x:c r="BD16" s="0" t="s"/>
      <x:c r="BE16" s="0" t="s"/>
      <x:c r="BF16" s="0" t="s"/>
      <x:c r="BG16" s="0" t="s"/>
      <x:c r="BH16" s="0" t="s"/>
      <x:c r="BI16" s="0" t="s"/>
      <x:c r="BJ16" s="0" t="s"/>
      <x:c r="BK16" s="0" t="s"/>
      <x:c r="BL16" s="0" t="s"/>
      <x:c r="BM16" s="0" t="s"/>
      <x:c r="BN16" s="0" t="s"/>
      <x:c r="BO16" s="0" t="s"/>
      <x:c r="BP16" s="0" t="s"/>
      <x:c r="BQ16" s="0" t="s"/>
      <x:c r="BR16" s="0" t="s"/>
      <x:c r="BS16" s="0" t="s"/>
      <x:c r="BT16" s="0" t="s"/>
      <x:c r="BU16" s="0" t="s"/>
      <x:c r="BV16" s="0" t="s"/>
      <x:c r="BW16" s="0" t="s"/>
      <x:c r="BX16" s="0" t="s"/>
      <x:c r="BY16" s="0" t="s"/>
      <x:c r="BZ16" s="0" t="s"/>
      <x:c r="CA16" s="0" t="s"/>
      <x:c r="CB16" s="0" t="s"/>
      <x:c r="CC16" s="0" t="s"/>
      <x:c r="CD16" s="0" t="s"/>
      <x:c r="CE16" s="0" t="s"/>
      <x:c r="CF16" s="0" t="s"/>
      <x:c r="CG16" s="0" t="s"/>
      <x:c r="CH16" s="0" t="s"/>
      <x:c r="CI16" s="0" t="s"/>
      <x:c r="CJ16" s="0" t="s"/>
      <x:c r="CK16" s="0" t="s"/>
      <x:c r="CL16" s="0" t="s"/>
      <x:c r="CM16" s="0" t="s"/>
      <x:c r="CN16" s="0" t="s"/>
      <x:c r="CO16" s="0" t="s"/>
      <x:c r="CP16" s="0" t="s"/>
      <x:c r="CQ16" s="0" t="s"/>
      <x:c r="CR16" s="0" t="s"/>
      <x:c r="CS16" s="0" t="s"/>
      <x:c r="CT16" s="0" t="s"/>
      <x:c r="CU16" s="0" t="s"/>
      <x:c r="CV16" s="0" t="s"/>
      <x:c r="CW16" s="0" t="s"/>
      <x:c r="CX16" s="0" t="s"/>
      <x:c r="CY16" s="0" t="s"/>
      <x:c r="CZ16" s="0" t="s"/>
      <x:c r="DA16" s="0" t="s"/>
      <x:c r="DB16" s="0" t="s"/>
      <x:c r="DC16" s="0" t="s"/>
      <x:c r="DD16" s="0" t="s"/>
      <x:c r="DE16" s="0" t="s"/>
      <x:c r="DF16" s="0" t="s"/>
      <x:c r="DG16" s="0" t="s"/>
      <x:c r="DH16" s="0" t="s"/>
      <x:c r="DI16" s="0" t="s"/>
      <x:c r="DJ16" s="0" t="s"/>
      <x:c r="DK16" s="0" t="s"/>
      <x:c r="DL16" s="0" t="s"/>
      <x:c r="DM16" s="0" t="s"/>
      <x:c r="DN16" s="0" t="s"/>
      <x:c r="DO16" s="0" t="s"/>
      <x:c r="DP16" s="0" t="s"/>
      <x:c r="DQ16" s="0" t="s"/>
      <x:c r="DR16" s="0" t="s"/>
      <x:c r="DS16" s="0" t="s"/>
      <x:c r="DT16" s="0" t="s"/>
      <x:c r="DU16" s="0" t="s"/>
      <x:c r="DV16" s="0" t="s"/>
      <x:c r="DW16" s="0" t="s"/>
      <x:c r="DX16" s="0" t="s"/>
      <x:c r="DY16" s="0" t="s"/>
      <x:c r="DZ16" s="0" t="s"/>
      <x:c r="EA16" s="0" t="s"/>
      <x:c r="EB16" s="0" t="s"/>
      <x:c r="EC16" s="0" t="s"/>
      <x:c r="ED16" s="0" t="s"/>
      <x:c r="EE16" s="0" t="s"/>
      <x:c r="EF16" s="0" t="s"/>
      <x:c r="EG16" s="0" t="s"/>
      <x:c r="EH16" s="0" t="s"/>
      <x:c r="EI16" s="0" t="s"/>
    </x:row>
    <x:row r="17" spans="1:139" s="935" customFormat="1" ht="15.95" customHeight="1" x14ac:dyDescent="0.2">
      <x:c r="B17" s="1129" t="s">
        <x:v>113</x:v>
      </x:c>
      <x:c r="C17" s="1129" t="s">
        <x:v>114</x:v>
      </x:c>
      <x:c r="D17" s="87" t="s"/>
      <x:c r="E17" s="87" t="s">
        <x:v>52</x:v>
      </x:c>
      <x:c r="F17" s="88" t="s"/>
      <x:c r="G17" s="87" t="s">
        <x:v>52</x:v>
      </x:c>
      <x:c r="H17" s="88" t="s"/>
      <x:c r="I17" s="87" t="s">
        <x:v>52</x:v>
      </x:c>
      <x:c r="J17" s="88" t="s"/>
      <x:c r="K17" s="87" t="s">
        <x:v>52</x:v>
      </x:c>
      <x:c r="L17" s="88" t="s"/>
      <x:c r="M17" s="87" t="s">
        <x:v>52</x:v>
      </x:c>
      <x:c r="N17" s="88" t="s"/>
      <x:c r="O17" s="87" t="s">
        <x:v>52</x:v>
      </x:c>
      <x:c r="P17" s="88" t="s"/>
      <x:c r="Q17" s="87" t="s">
        <x:v>52</x:v>
      </x:c>
      <x:c r="R17" s="88" t="s"/>
      <x:c r="S17" s="87" t="s">
        <x:v>52</x:v>
      </x:c>
      <x:c r="T17" s="88" t="s"/>
      <x:c r="U17" s="87" t="s">
        <x:v>52</x:v>
      </x:c>
      <x:c r="W17" s="1103" t="s"/>
      <x:c r="X17" s="1102">
        <x:f>L18</x:f>
      </x:c>
      <x:c r="Y17" s="1102">
        <x:f>L24</x:f>
      </x:c>
      <x:c r="Z17" s="1102">
        <x:f>L30</x:f>
      </x:c>
      <x:c r="AA17" s="1102">
        <x:f>L36</x:f>
      </x:c>
      <x:c r="AB17" s="1102">
        <x:f>L42</x:f>
      </x:c>
      <x:c r="AC17" s="1102">
        <x:f>L48</x:f>
      </x:c>
      <x:c r="AD17" s="1102">
        <x:f>L54</x:f>
      </x:c>
      <x:c r="AE17" s="1102">
        <x:f>L60</x:f>
      </x:c>
      <x:c r="AF17" s="1102">
        <x:f>L66</x:f>
      </x:c>
      <x:c r="AG17" s="1103" t="s"/>
      <x:c r="AH17" s="1103" t="s"/>
      <x:c r="AI17" s="1103" t="s"/>
      <x:c r="AJ17" s="1103" t="s"/>
      <x:c r="AK17" s="1103" t="s"/>
      <x:c r="AL17" s="920" t="s"/>
      <x:c r="AM17" s="920" t="s"/>
      <x:c r="AN17" s="0" t="s"/>
      <x:c r="AO17" s="0" t="s"/>
      <x:c r="AP17" s="0" t="s"/>
      <x:c r="AQ17" s="0" t="s"/>
      <x:c r="AR17" s="0" t="s"/>
      <x:c r="AS17" s="0" t="s"/>
      <x:c r="AT17" s="0" t="s"/>
      <x:c r="AU17" s="0" t="s"/>
      <x:c r="AV17" s="0" t="s"/>
      <x:c r="AW17" s="0" t="s"/>
      <x:c r="AX17" s="0" t="s"/>
      <x:c r="AY17" s="0" t="s"/>
      <x:c r="AZ17" s="0" t="s"/>
      <x:c r="BA17" s="0" t="s"/>
      <x:c r="BB17" s="0" t="s"/>
      <x:c r="BC17" s="0" t="s"/>
      <x:c r="BD17" s="0" t="s"/>
      <x:c r="BE17" s="0" t="s"/>
      <x:c r="BF17" s="0" t="s"/>
      <x:c r="BG17" s="0" t="s"/>
      <x:c r="BH17" s="0" t="s"/>
      <x:c r="BI17" s="0" t="s"/>
      <x:c r="BJ17" s="0" t="s"/>
      <x:c r="BK17" s="0" t="s"/>
      <x:c r="BL17" s="0" t="s"/>
      <x:c r="BM17" s="0" t="s"/>
      <x:c r="BN17" s="0" t="s"/>
      <x:c r="BO17" s="0" t="s"/>
      <x:c r="BP17" s="0" t="s"/>
      <x:c r="BQ17" s="0" t="s"/>
      <x:c r="BR17" s="0" t="s"/>
      <x:c r="BS17" s="0" t="s"/>
      <x:c r="BT17" s="0" t="s"/>
      <x:c r="BU17" s="0" t="s"/>
      <x:c r="BV17" s="0" t="s"/>
      <x:c r="BW17" s="0" t="s"/>
      <x:c r="BX17" s="0" t="s"/>
      <x:c r="BY17" s="0" t="s"/>
      <x:c r="BZ17" s="0" t="s"/>
      <x:c r="CA17" s="0" t="s"/>
      <x:c r="CB17" s="0" t="s"/>
      <x:c r="CC17" s="0" t="s"/>
      <x:c r="CD17" s="0" t="s"/>
      <x:c r="CE17" s="0" t="s"/>
      <x:c r="CF17" s="0" t="s"/>
      <x:c r="CG17" s="0" t="s"/>
      <x:c r="CH17" s="0" t="s"/>
      <x:c r="CI17" s="0" t="s"/>
      <x:c r="CJ17" s="0" t="s"/>
      <x:c r="CK17" s="0" t="s"/>
      <x:c r="CL17" s="0" t="s"/>
      <x:c r="CM17" s="0" t="s"/>
      <x:c r="CN17" s="0" t="s"/>
      <x:c r="CO17" s="0" t="s"/>
      <x:c r="CP17" s="0" t="s"/>
      <x:c r="CQ17" s="0" t="s"/>
      <x:c r="CR17" s="0" t="s"/>
      <x:c r="CS17" s="0" t="s"/>
      <x:c r="CT17" s="0" t="s"/>
      <x:c r="CU17" s="0" t="s"/>
      <x:c r="CV17" s="0" t="s"/>
      <x:c r="CW17" s="0" t="s"/>
      <x:c r="CX17" s="0" t="s"/>
      <x:c r="CY17" s="0" t="s"/>
      <x:c r="CZ17" s="0" t="s"/>
      <x:c r="DA17" s="0" t="s"/>
      <x:c r="DB17" s="0" t="s"/>
      <x:c r="DC17" s="0" t="s"/>
      <x:c r="DD17" s="0" t="s"/>
      <x:c r="DE17" s="0" t="s"/>
      <x:c r="DF17" s="0" t="s"/>
      <x:c r="DG17" s="0" t="s"/>
      <x:c r="DH17" s="0" t="s"/>
      <x:c r="DI17" s="0" t="s"/>
      <x:c r="DJ17" s="0" t="s"/>
      <x:c r="DK17" s="0" t="s"/>
      <x:c r="DL17" s="0" t="s"/>
      <x:c r="DM17" s="0" t="s"/>
      <x:c r="DN17" s="0" t="s"/>
      <x:c r="DO17" s="0" t="s"/>
      <x:c r="DP17" s="0" t="s"/>
      <x:c r="DQ17" s="0" t="s"/>
      <x:c r="DR17" s="0" t="s"/>
      <x:c r="DS17" s="0" t="s"/>
      <x:c r="DT17" s="0" t="s"/>
      <x:c r="DU17" s="0" t="s"/>
      <x:c r="DV17" s="0" t="s"/>
      <x:c r="DW17" s="0" t="s"/>
      <x:c r="DX17" s="0" t="s"/>
      <x:c r="DY17" s="0" t="s"/>
      <x:c r="DZ17" s="0" t="s"/>
      <x:c r="EA17" s="0" t="s"/>
      <x:c r="EB17" s="0" t="s"/>
      <x:c r="EC17" s="0" t="s"/>
      <x:c r="ED17" s="0" t="s"/>
      <x:c r="EE17" s="0" t="s"/>
      <x:c r="EF17" s="0" t="s"/>
      <x:c r="EG17" s="0" t="s"/>
      <x:c r="EH17" s="0" t="s"/>
      <x:c r="EI17" s="0" t="s"/>
    </x:row>
    <x:row r="18" spans="1:139" s="935" customFormat="1" ht="15.95" customHeight="1" x14ac:dyDescent="0.2">
      <x:c r="B18" s="1130" t="s">
        <x:v>104</x:v>
      </x:c>
      <x:c r="C18" s="181" t="s">
        <x:v>44</x:v>
      </x:c>
      <x:c r="D18" s="601" t="n">
        <x:v>58.0188679245283</x:v>
      </x:c>
      <x:c r="E18" s="89" t="n">
        <x:v>32.972972972973</x:v>
      </x:c>
      <x:c r="F18" s="89" t="n">
        <x:v>54.7489341544292</x:v>
      </x:c>
      <x:c r="G18" s="89" t="n">
        <x:v>9.96647544855391</x:v>
      </x:c>
      <x:c r="H18" s="89" t="n">
        <x:v>105.972598043417</x:v>
      </x:c>
      <x:c r="I18" s="662" t="n">
        <x:v>20.9213739283499</x:v>
      </x:c>
      <x:c r="J18" s="90" t="n">
        <x:v>116.605691056911</x:v>
      </x:c>
      <x:c r="K18" s="89" t="n">
        <x:v>17.8865120800506</x:v>
      </x:c>
      <x:c r="L18" s="91" t="n">
        <x:v>122.099558728099</x:v>
      </x:c>
      <x:c r="M18" s="89" t="n">
        <x:v>15.2085972544977</x:v>
      </x:c>
      <x:c r="N18" s="89" t="n">
        <x:v>95.5005016165355</x:v>
      </x:c>
      <x:c r="O18" s="662" t="n">
        <x:v>2.32440537370427</x:v>
      </x:c>
      <x:c r="P18" s="90" t="n">
        <x:v>67.6533018867924</x:v>
      </x:c>
      <x:c r="Q18" s="89" t="n">
        <x:v>56.7571998469862</x:v>
      </x:c>
      <x:c r="R18" s="91" t="n">
        <x:v>66.8482070108953</x:v>
      </x:c>
      <x:c r="S18" s="89" t="n">
        <x:v>26.6908338144906</x:v>
      </x:c>
      <x:c r="T18" s="89" t="n">
        <x:v>101.204362707538</x:v>
      </x:c>
      <x:c r="U18" s="662" t="n">
        <x:v>23.7320768418975</x:v>
      </x:c>
      <x:c r="W18" s="1103" t="s"/>
      <x:c r="X18" s="1102" t="s"/>
      <x:c r="Y18" s="1102" t="s"/>
      <x:c r="Z18" s="1102" t="s"/>
      <x:c r="AA18" s="1102" t="s"/>
      <x:c r="AB18" s="1102" t="s"/>
      <x:c r="AC18" s="1102" t="s"/>
      <x:c r="AD18" s="1102" t="s"/>
      <x:c r="AE18" s="1102" t="s"/>
      <x:c r="AF18" s="1102" t="s"/>
      <x:c r="AG18" s="1103" t="s"/>
      <x:c r="AH18" s="1103" t="s"/>
      <x:c r="AI18" s="1103" t="s"/>
      <x:c r="AJ18" s="1103" t="s"/>
      <x:c r="AK18" s="1103" t="s"/>
      <x:c r="AL18" s="920" t="s"/>
      <x:c r="AM18" s="920" t="s"/>
      <x:c r="AN18" s="0" t="s"/>
      <x:c r="AO18" s="0" t="s"/>
      <x:c r="AP18" s="0" t="s"/>
      <x:c r="AQ18" s="0" t="s"/>
      <x:c r="AR18" s="0" t="s"/>
      <x:c r="AS18" s="0" t="s"/>
      <x:c r="AT18" s="0" t="s"/>
      <x:c r="AU18" s="0" t="s"/>
      <x:c r="AV18" s="0" t="s"/>
      <x:c r="AW18" s="0" t="s"/>
      <x:c r="AX18" s="0" t="s"/>
      <x:c r="AY18" s="0" t="s"/>
      <x:c r="AZ18" s="0" t="s"/>
      <x:c r="BA18" s="0" t="s"/>
      <x:c r="BB18" s="0" t="s"/>
      <x:c r="BC18" s="0" t="s"/>
      <x:c r="BD18" s="0" t="s"/>
      <x:c r="BE18" s="0" t="s"/>
      <x:c r="BF18" s="0" t="s"/>
      <x:c r="BG18" s="0" t="s"/>
      <x:c r="BH18" s="0" t="s"/>
      <x:c r="BI18" s="0" t="s"/>
      <x:c r="BJ18" s="0" t="s"/>
      <x:c r="BK18" s="0" t="s"/>
      <x:c r="BL18" s="0" t="s"/>
      <x:c r="BM18" s="0" t="s"/>
      <x:c r="BN18" s="0" t="s"/>
      <x:c r="BO18" s="0" t="s"/>
      <x:c r="BP18" s="0" t="s"/>
      <x:c r="BQ18" s="0" t="s"/>
      <x:c r="BR18" s="0" t="s"/>
      <x:c r="BS18" s="0" t="s"/>
      <x:c r="BT18" s="0" t="s"/>
      <x:c r="BU18" s="0" t="s"/>
      <x:c r="BV18" s="0" t="s"/>
      <x:c r="BW18" s="0" t="s"/>
      <x:c r="BX18" s="0" t="s"/>
      <x:c r="BY18" s="0" t="s"/>
      <x:c r="BZ18" s="0" t="s"/>
      <x:c r="CA18" s="0" t="s"/>
      <x:c r="CB18" s="0" t="s"/>
      <x:c r="CC18" s="0" t="s"/>
      <x:c r="CD18" s="0" t="s"/>
      <x:c r="CE18" s="0" t="s"/>
      <x:c r="CF18" s="0" t="s"/>
      <x:c r="CG18" s="0" t="s"/>
      <x:c r="CH18" s="0" t="s"/>
      <x:c r="CI18" s="0" t="s"/>
      <x:c r="CJ18" s="0" t="s"/>
      <x:c r="CK18" s="0" t="s"/>
      <x:c r="CL18" s="0" t="s"/>
      <x:c r="CM18" s="0" t="s"/>
      <x:c r="CN18" s="0" t="s"/>
      <x:c r="CO18" s="0" t="s"/>
      <x:c r="CP18" s="0" t="s"/>
      <x:c r="CQ18" s="0" t="s"/>
      <x:c r="CR18" s="0" t="s"/>
      <x:c r="CS18" s="0" t="s"/>
      <x:c r="CT18" s="0" t="s"/>
      <x:c r="CU18" s="0" t="s"/>
      <x:c r="CV18" s="0" t="s"/>
      <x:c r="CW18" s="0" t="s"/>
      <x:c r="CX18" s="0" t="s"/>
      <x:c r="CY18" s="0" t="s"/>
      <x:c r="CZ18" s="0" t="s"/>
      <x:c r="DA18" s="0" t="s"/>
      <x:c r="DB18" s="0" t="s"/>
      <x:c r="DC18" s="0" t="s"/>
      <x:c r="DD18" s="0" t="s"/>
      <x:c r="DE18" s="0" t="s"/>
      <x:c r="DF18" s="0" t="s"/>
      <x:c r="DG18" s="0" t="s"/>
      <x:c r="DH18" s="0" t="s"/>
      <x:c r="DI18" s="0" t="s"/>
      <x:c r="DJ18" s="0" t="s"/>
      <x:c r="DK18" s="0" t="s"/>
      <x:c r="DL18" s="0" t="s"/>
      <x:c r="DM18" s="0" t="s"/>
      <x:c r="DN18" s="0" t="s"/>
      <x:c r="DO18" s="0" t="s"/>
      <x:c r="DP18" s="0" t="s"/>
      <x:c r="DQ18" s="0" t="s"/>
      <x:c r="DR18" s="0" t="s"/>
      <x:c r="DS18" s="0" t="s"/>
      <x:c r="DT18" s="0" t="s"/>
      <x:c r="DU18" s="0" t="s"/>
      <x:c r="DV18" s="0" t="s"/>
      <x:c r="DW18" s="0" t="s"/>
      <x:c r="DX18" s="0" t="s"/>
      <x:c r="DY18" s="0" t="s"/>
      <x:c r="DZ18" s="0" t="s"/>
      <x:c r="EA18" s="0" t="s"/>
      <x:c r="EB18" s="0" t="s"/>
      <x:c r="EC18" s="0" t="s"/>
      <x:c r="ED18" s="0" t="s"/>
      <x:c r="EE18" s="0" t="s"/>
      <x:c r="EF18" s="0" t="s"/>
      <x:c r="EG18" s="0" t="s"/>
      <x:c r="EH18" s="0" t="s"/>
      <x:c r="EI18" s="0" t="s"/>
    </x:row>
    <x:row r="19" spans="1:139" s="935" customFormat="1" ht="15.95" customHeight="1" x14ac:dyDescent="0.2">
      <x:c r="B19" s="1131" t="s"/>
      <x:c r="C19" s="1132" t="s">
        <x:v>45</x:v>
      </x:c>
      <x:c r="D19" s="1133" t="n">
        <x:v>67.343976777939</x:v>
      </x:c>
      <x:c r="E19" s="1134" t="n">
        <x:v>4.89826676714393</x:v>
      </x:c>
      <x:c r="F19" s="1134" t="n">
        <x:v>69.7400477513034</x:v>
      </x:c>
      <x:c r="G19" s="1134" t="n">
        <x:v>3.58769980038936</x:v>
      </x:c>
      <x:c r="H19" s="1134" t="n">
        <x:v>96.5642825741834</x:v>
      </x:c>
      <x:c r="I19" s="1135" t="n">
        <x:v>1.26517624127189</x:v>
      </x:c>
      <x:c r="J19" s="1136" t="n">
        <x:v>168.09841954023</x:v>
      </x:c>
      <x:c r="K19" s="1134" t="n">
        <x:v>16.4206398247871</x:v>
      </x:c>
      <x:c r="L19" s="1137" t="n">
        <x:v>170.945609509004</x:v>
      </x:c>
      <x:c r="M19" s="1134" t="n">
        <x:v>17.8911862887548</x:v>
      </x:c>
      <x:c r="N19" s="1134" t="n">
        <x:v>98.3344468588856</x:v>
      </x:c>
      <x:c r="O19" s="1135" t="n">
        <x:v>-1.2473760848973</x:v>
      </x:c>
      <x:c r="P19" s="1136" t="n">
        <x:v>113.204160619255</x:v>
      </x:c>
      <x:c r="Q19" s="1134" t="n">
        <x:v>22.123233335421</x:v>
      </x:c>
      <x:c r="R19" s="1137" t="n">
        <x:v>119.217549700336</x:v>
      </x:c>
      <x:c r="S19" s="1134" t="n">
        <x:v>22.120768143913</x:v>
      </x:c>
      <x:c r="T19" s="1134" t="n">
        <x:v>94.9559531325745</x:v>
      </x:c>
      <x:c r="U19" s="1135" t="n">
        <x:v>0.0020186505091553</x:v>
      </x:c>
      <x:c r="W19" s="1103" t="s"/>
      <x:c r="X19" s="1103" t="s"/>
      <x:c r="Y19" s="1103" t="s"/>
      <x:c r="Z19" s="1103" t="s"/>
      <x:c r="AA19" s="1103" t="s"/>
      <x:c r="AB19" s="1103" t="s"/>
      <x:c r="AC19" s="1103" t="s"/>
      <x:c r="AD19" s="1103" t="s"/>
      <x:c r="AE19" s="1103" t="s"/>
      <x:c r="AF19" s="1103" t="s"/>
      <x:c r="AG19" s="1103" t="s"/>
      <x:c r="AH19" s="1103" t="s"/>
      <x:c r="AI19" s="1103" t="s"/>
      <x:c r="AJ19" s="1103" t="s"/>
      <x:c r="AK19" s="1103" t="s"/>
      <x:c r="AL19" s="920" t="s"/>
      <x:c r="AM19" s="920" t="s"/>
      <x:c r="AN19" s="0" t="s"/>
      <x:c r="AO19" s="0" t="s"/>
      <x:c r="AP19" s="0" t="s"/>
      <x:c r="AQ19" s="0" t="s"/>
      <x:c r="AR19" s="0" t="s"/>
      <x:c r="AS19" s="0" t="s"/>
      <x:c r="AT19" s="0" t="s"/>
      <x:c r="AU19" s="0" t="s"/>
      <x:c r="AV19" s="0" t="s"/>
      <x:c r="AW19" s="0" t="s"/>
      <x:c r="AX19" s="0" t="s"/>
      <x:c r="AY19" s="0" t="s"/>
      <x:c r="AZ19" s="0" t="s"/>
      <x:c r="BA19" s="0" t="s"/>
      <x:c r="BB19" s="0" t="s"/>
      <x:c r="BC19" s="0" t="s"/>
      <x:c r="BD19" s="0" t="s"/>
      <x:c r="BE19" s="0" t="s"/>
      <x:c r="BF19" s="0" t="s"/>
      <x:c r="BG19" s="0" t="s"/>
      <x:c r="BH19" s="0" t="s"/>
      <x:c r="BI19" s="0" t="s"/>
      <x:c r="BJ19" s="0" t="s"/>
      <x:c r="BK19" s="0" t="s"/>
      <x:c r="BL19" s="0" t="s"/>
      <x:c r="BM19" s="0" t="s"/>
      <x:c r="BN19" s="0" t="s"/>
      <x:c r="BO19" s="0" t="s"/>
      <x:c r="BP19" s="0" t="s"/>
      <x:c r="BQ19" s="0" t="s"/>
      <x:c r="BR19" s="0" t="s"/>
      <x:c r="BS19" s="0" t="s"/>
      <x:c r="BT19" s="0" t="s"/>
      <x:c r="BU19" s="0" t="s"/>
      <x:c r="BV19" s="0" t="s"/>
      <x:c r="BW19" s="0" t="s"/>
      <x:c r="BX19" s="0" t="s"/>
      <x:c r="BY19" s="0" t="s"/>
      <x:c r="BZ19" s="0" t="s"/>
      <x:c r="CA19" s="0" t="s"/>
      <x:c r="CB19" s="0" t="s"/>
      <x:c r="CC19" s="0" t="s"/>
      <x:c r="CD19" s="0" t="s"/>
      <x:c r="CE19" s="0" t="s"/>
      <x:c r="CF19" s="0" t="s"/>
      <x:c r="CG19" s="0" t="s"/>
      <x:c r="CH19" s="0" t="s"/>
      <x:c r="CI19" s="0" t="s"/>
      <x:c r="CJ19" s="0" t="s"/>
      <x:c r="CK19" s="0" t="s"/>
      <x:c r="CL19" s="0" t="s"/>
      <x:c r="CM19" s="0" t="s"/>
      <x:c r="CN19" s="0" t="s"/>
      <x:c r="CO19" s="0" t="s"/>
      <x:c r="CP19" s="0" t="s"/>
      <x:c r="CQ19" s="0" t="s"/>
      <x:c r="CR19" s="0" t="s"/>
      <x:c r="CS19" s="0" t="s"/>
      <x:c r="CT19" s="0" t="s"/>
      <x:c r="CU19" s="0" t="s"/>
      <x:c r="CV19" s="0" t="s"/>
      <x:c r="CW19" s="0" t="s"/>
      <x:c r="CX19" s="0" t="s"/>
      <x:c r="CY19" s="0" t="s"/>
      <x:c r="CZ19" s="0" t="s"/>
      <x:c r="DA19" s="0" t="s"/>
      <x:c r="DB19" s="0" t="s"/>
      <x:c r="DC19" s="0" t="s"/>
      <x:c r="DD19" s="0" t="s"/>
      <x:c r="DE19" s="0" t="s"/>
      <x:c r="DF19" s="0" t="s"/>
      <x:c r="DG19" s="0" t="s"/>
      <x:c r="DH19" s="0" t="s"/>
      <x:c r="DI19" s="0" t="s"/>
      <x:c r="DJ19" s="0" t="s"/>
      <x:c r="DK19" s="0" t="s"/>
      <x:c r="DL19" s="0" t="s"/>
      <x:c r="DM19" s="0" t="s"/>
      <x:c r="DN19" s="0" t="s"/>
      <x:c r="DO19" s="0" t="s"/>
      <x:c r="DP19" s="0" t="s"/>
      <x:c r="DQ19" s="0" t="s"/>
      <x:c r="DR19" s="0" t="s"/>
      <x:c r="DS19" s="0" t="s"/>
      <x:c r="DT19" s="0" t="s"/>
      <x:c r="DU19" s="0" t="s"/>
      <x:c r="DV19" s="0" t="s"/>
      <x:c r="DW19" s="0" t="s"/>
      <x:c r="DX19" s="0" t="s"/>
      <x:c r="DY19" s="0" t="s"/>
      <x:c r="DZ19" s="0" t="s"/>
      <x:c r="EA19" s="0" t="s"/>
      <x:c r="EB19" s="0" t="s"/>
      <x:c r="EC19" s="0" t="s"/>
      <x:c r="ED19" s="0" t="s"/>
      <x:c r="EE19" s="0" t="s"/>
      <x:c r="EF19" s="0" t="s"/>
      <x:c r="EG19" s="0" t="s"/>
      <x:c r="EH19" s="0" t="s"/>
      <x:c r="EI19" s="0" t="s"/>
    </x:row>
    <x:row r="20" spans="1:139" s="935" customFormat="1" ht="15.95" customHeight="1" x14ac:dyDescent="0.2">
      <x:c r="B20" s="1131" t="s"/>
      <x:c r="C20" s="184" t="s">
        <x:v>46</x:v>
      </x:c>
      <x:c r="D20" s="602" t="n">
        <x:v>56.8214804063861</x:v>
      </x:c>
      <x:c r="E20" s="1149" t="n">
        <x:v>13.9737991266376</x:v>
      </x:c>
      <x:c r="F20" s="1149" t="n">
        <x:v>60.0080166162592</x:v>
      </x:c>
      <x:c r="G20" s="1149" t="n">
        <x:v>6.60498894959632</x:v>
      </x:c>
      <x:c r="H20" s="1149" t="n">
        <x:v>94.6898158120265</x:v>
      </x:c>
      <x:c r="I20" s="663" t="n">
        <x:v>6.9122564053032</x:v>
      </x:c>
      <x:c r="J20" s="96" t="n">
        <x:v>120.671775223499</x:v>
      </x:c>
      <x:c r="K20" s="1149" t="n">
        <x:v>18.3090386724285</x:v>
      </x:c>
      <x:c r="L20" s="1150" t="n">
        <x:v>124.290073475832</x:v>
      </x:c>
      <x:c r="M20" s="1149" t="n">
        <x:v>14.6435593731369</x:v>
      </x:c>
      <x:c r="N20" s="1149" t="n">
        <x:v>97.0888276503947</x:v>
      </x:c>
      <x:c r="O20" s="663" t="n">
        <x:v>3.19728323102852</x:v>
      </x:c>
      <x:c r="P20" s="96" t="n">
        <x:v>68.5674891146589</x:v>
      </x:c>
      <x:c r="Q20" s="1149" t="n">
        <x:v>34.8413060851696</x:v>
      </x:c>
      <x:c r="R20" s="1150" t="n">
        <x:v>74.5840079437379</x:v>
      </x:c>
      <x:c r="S20" s="1149" t="n">
        <x:v>22.2157538011565</x:v>
      </x:c>
      <x:c r="T20" s="1149" t="n">
        <x:v>91.9332320762146</x:v>
      </x:c>
      <x:c r="U20" s="663" t="n">
        <x:v>10.3305440512642</x:v>
      </x:c>
      <x:c r="W20" s="1103" t="s"/>
      <x:c r="X20" s="1103" t="s"/>
      <x:c r="Y20" s="1103" t="s"/>
      <x:c r="Z20" s="1103" t="s"/>
      <x:c r="AA20" s="1103" t="s"/>
      <x:c r="AB20" s="1103" t="s"/>
      <x:c r="AC20" s="1103" t="s"/>
      <x:c r="AD20" s="1103" t="s"/>
      <x:c r="AE20" s="1103" t="s"/>
      <x:c r="AF20" s="1103" t="s"/>
      <x:c r="AG20" s="1103" t="s"/>
      <x:c r="AH20" s="1103" t="s"/>
      <x:c r="AI20" s="1103" t="s"/>
      <x:c r="AJ20" s="1103" t="s"/>
      <x:c r="AK20" s="1103" t="s"/>
      <x:c r="AL20" s="920" t="s"/>
      <x:c r="AM20" s="920" t="s"/>
      <x:c r="AN20" s="0" t="s"/>
      <x:c r="AO20" s="0" t="s"/>
      <x:c r="AP20" s="0" t="s"/>
      <x:c r="AQ20" s="0" t="s"/>
      <x:c r="AR20" s="0" t="s"/>
      <x:c r="AS20" s="0" t="s"/>
      <x:c r="AT20" s="0" t="s"/>
      <x:c r="AU20" s="0" t="s"/>
      <x:c r="AV20" s="0" t="s"/>
      <x:c r="AW20" s="0" t="s"/>
      <x:c r="AX20" s="0" t="s"/>
      <x:c r="AY20" s="0" t="s"/>
      <x:c r="AZ20" s="0" t="s"/>
      <x:c r="BA20" s="0" t="s"/>
      <x:c r="BB20" s="0" t="s"/>
      <x:c r="BC20" s="0" t="s"/>
      <x:c r="BD20" s="0" t="s"/>
      <x:c r="BE20" s="0" t="s"/>
      <x:c r="BF20" s="0" t="s"/>
      <x:c r="BG20" s="0" t="s"/>
      <x:c r="BH20" s="0" t="s"/>
      <x:c r="BI20" s="0" t="s"/>
      <x:c r="BJ20" s="0" t="s"/>
      <x:c r="BK20" s="0" t="s"/>
      <x:c r="BL20" s="0" t="s"/>
      <x:c r="BM20" s="0" t="s"/>
      <x:c r="BN20" s="0" t="s"/>
      <x:c r="BO20" s="0" t="s"/>
      <x:c r="BP20" s="0" t="s"/>
      <x:c r="BQ20" s="0" t="s"/>
      <x:c r="BR20" s="0" t="s"/>
      <x:c r="BS20" s="0" t="s"/>
      <x:c r="BT20" s="0" t="s"/>
      <x:c r="BU20" s="0" t="s"/>
      <x:c r="BV20" s="0" t="s"/>
      <x:c r="BW20" s="0" t="s"/>
      <x:c r="BX20" s="0" t="s"/>
      <x:c r="BY20" s="0" t="s"/>
      <x:c r="BZ20" s="0" t="s"/>
      <x:c r="CA20" s="0" t="s"/>
      <x:c r="CB20" s="0" t="s"/>
      <x:c r="CC20" s="0" t="s"/>
      <x:c r="CD20" s="0" t="s"/>
      <x:c r="CE20" s="0" t="s"/>
      <x:c r="CF20" s="0" t="s"/>
      <x:c r="CG20" s="0" t="s"/>
      <x:c r="CH20" s="0" t="s"/>
      <x:c r="CI20" s="0" t="s"/>
      <x:c r="CJ20" s="0" t="s"/>
      <x:c r="CK20" s="0" t="s"/>
      <x:c r="CL20" s="0" t="s"/>
      <x:c r="CM20" s="0" t="s"/>
      <x:c r="CN20" s="0" t="s"/>
      <x:c r="CO20" s="0" t="s"/>
      <x:c r="CP20" s="0" t="s"/>
      <x:c r="CQ20" s="0" t="s"/>
      <x:c r="CR20" s="0" t="s"/>
      <x:c r="CS20" s="0" t="s"/>
      <x:c r="CT20" s="0" t="s"/>
      <x:c r="CU20" s="0" t="s"/>
      <x:c r="CV20" s="0" t="s"/>
      <x:c r="CW20" s="0" t="s"/>
      <x:c r="CX20" s="0" t="s"/>
      <x:c r="CY20" s="0" t="s"/>
      <x:c r="CZ20" s="0" t="s"/>
      <x:c r="DA20" s="0" t="s"/>
      <x:c r="DB20" s="0" t="s"/>
      <x:c r="DC20" s="0" t="s"/>
      <x:c r="DD20" s="0" t="s"/>
      <x:c r="DE20" s="0" t="s"/>
      <x:c r="DF20" s="0" t="s"/>
      <x:c r="DG20" s="0" t="s"/>
      <x:c r="DH20" s="0" t="s"/>
      <x:c r="DI20" s="0" t="s"/>
      <x:c r="DJ20" s="0" t="s"/>
      <x:c r="DK20" s="0" t="s"/>
      <x:c r="DL20" s="0" t="s"/>
      <x:c r="DM20" s="0" t="s"/>
      <x:c r="DN20" s="0" t="s"/>
      <x:c r="DO20" s="0" t="s"/>
      <x:c r="DP20" s="0" t="s"/>
      <x:c r="DQ20" s="0" t="s"/>
      <x:c r="DR20" s="0" t="s"/>
      <x:c r="DS20" s="0" t="s"/>
      <x:c r="DT20" s="0" t="s"/>
      <x:c r="DU20" s="0" t="s"/>
      <x:c r="DV20" s="0" t="s"/>
      <x:c r="DW20" s="0" t="s"/>
      <x:c r="DX20" s="0" t="s"/>
      <x:c r="DY20" s="0" t="s"/>
      <x:c r="DZ20" s="0" t="s"/>
      <x:c r="EA20" s="0" t="s"/>
      <x:c r="EB20" s="0" t="s"/>
      <x:c r="EC20" s="0" t="s"/>
      <x:c r="ED20" s="0" t="s"/>
      <x:c r="EE20" s="0" t="s"/>
      <x:c r="EF20" s="0" t="s"/>
      <x:c r="EG20" s="0" t="s"/>
      <x:c r="EH20" s="0" t="s"/>
      <x:c r="EI20" s="0" t="s"/>
    </x:row>
    <x:row r="21" spans="1:139" s="935" customFormat="1" ht="15.95" customHeight="1" x14ac:dyDescent="0.2">
      <x:c r="B21" s="1138" t="s"/>
      <x:c r="C21" s="1139" t="s">
        <x:v>47</x:v>
      </x:c>
      <x:c r="D21" s="1140" t="n">
        <x:v>70.9905660377358</x:v>
      </x:c>
      <x:c r="E21" s="1141" t="n">
        <x:v>13.453174833285</x:v>
      </x:c>
      <x:c r="F21" s="1141" t="n">
        <x:v>73.5532333008871</x:v>
      </x:c>
      <x:c r="G21" s="1141" t="n">
        <x:v>11.0787251355064</x:v>
      </x:c>
      <x:c r="H21" s="1141" t="n">
        <x:v>96.5159012756543</x:v>
      </x:c>
      <x:c r="I21" s="1142" t="n">
        <x:v>2.13762779045403</x:v>
      </x:c>
      <x:c r="J21" s="1143" t="n">
        <x:v>173.651162790698</x:v>
      </x:c>
      <x:c r="K21" s="1141" t="n">
        <x:v>29.3371557418012</x:v>
      </x:c>
      <x:c r="L21" s="1144" t="n">
        <x:v>175.867407425903</x:v>
      </x:c>
      <x:c r="M21" s="1141" t="n">
        <x:v>28.2291575661158</x:v>
      </x:c>
      <x:c r="N21" s="1141" t="n">
        <x:v>98.7398207162749</x:v>
      </x:c>
      <x:c r="O21" s="1142" t="n">
        <x:v>0.864076624003498</x:v>
      </x:c>
      <x:c r="P21" s="1143" t="n">
        <x:v>123.275943396226</x:v>
      </x:c>
      <x:c r="Q21" s="1141" t="n">
        <x:v>46.7371094281438</x:v>
      </x:c>
      <x:c r="R21" s="1144" t="n">
        <x:v>129.356164484196</x:v>
      </x:c>
      <x:c r="S21" s="1141" t="n">
        <x:v>42.4353134764411</x:v>
      </x:c>
      <x:c r="T21" s="1141" t="n">
        <x:v>95.2996278822779</x:v>
      </x:c>
      <x:c r="U21" s="1142" t="n">
        <x:v>3.02017515650304</x:v>
      </x:c>
      <x:c r="W21" s="1103" t="s"/>
      <x:c r="X21" s="1103" t="s"/>
      <x:c r="Y21" s="1103" t="s"/>
      <x:c r="Z21" s="1103" t="s"/>
      <x:c r="AA21" s="1103" t="s"/>
      <x:c r="AB21" s="1103" t="s"/>
      <x:c r="AC21" s="1103" t="s"/>
      <x:c r="AD21" s="1103" t="s"/>
      <x:c r="AE21" s="1103" t="s"/>
      <x:c r="AF21" s="1103" t="s"/>
      <x:c r="AG21" s="1103" t="s"/>
      <x:c r="AH21" s="1103" t="s"/>
      <x:c r="AI21" s="1103" t="s"/>
      <x:c r="AJ21" s="1103" t="s"/>
      <x:c r="AK21" s="1103" t="s"/>
      <x:c r="AL21" s="920" t="s"/>
      <x:c r="AM21" s="920" t="s"/>
      <x:c r="AN21" s="0" t="s"/>
      <x:c r="AO21" s="0" t="s"/>
      <x:c r="AP21" s="0" t="s"/>
      <x:c r="AQ21" s="0" t="s"/>
      <x:c r="AR21" s="0" t="s"/>
      <x:c r="AS21" s="0" t="s"/>
      <x:c r="AT21" s="0" t="s"/>
      <x:c r="AU21" s="0" t="s"/>
      <x:c r="AV21" s="0" t="s"/>
      <x:c r="AW21" s="0" t="s"/>
      <x:c r="AX21" s="0" t="s"/>
      <x:c r="AY21" s="0" t="s"/>
      <x:c r="AZ21" s="0" t="s"/>
      <x:c r="BA21" s="0" t="s"/>
      <x:c r="BB21" s="0" t="s"/>
      <x:c r="BC21" s="0" t="s"/>
      <x:c r="BD21" s="0" t="s"/>
      <x:c r="BE21" s="0" t="s"/>
      <x:c r="BF21" s="0" t="s"/>
      <x:c r="BG21" s="0" t="s"/>
      <x:c r="BH21" s="0" t="s"/>
      <x:c r="BI21" s="0" t="s"/>
      <x:c r="BJ21" s="0" t="s"/>
      <x:c r="BK21" s="0" t="s"/>
      <x:c r="BL21" s="0" t="s"/>
      <x:c r="BM21" s="0" t="s"/>
      <x:c r="BN21" s="0" t="s"/>
      <x:c r="BO21" s="0" t="s"/>
      <x:c r="BP21" s="0" t="s"/>
      <x:c r="BQ21" s="0" t="s"/>
      <x:c r="BR21" s="0" t="s"/>
      <x:c r="BS21" s="0" t="s"/>
      <x:c r="BT21" s="0" t="s"/>
      <x:c r="BU21" s="0" t="s"/>
      <x:c r="BV21" s="0" t="s"/>
      <x:c r="BW21" s="0" t="s"/>
      <x:c r="BX21" s="0" t="s"/>
      <x:c r="BY21" s="0" t="s"/>
      <x:c r="BZ21" s="0" t="s"/>
      <x:c r="CA21" s="0" t="s"/>
      <x:c r="CB21" s="0" t="s"/>
      <x:c r="CC21" s="0" t="s"/>
      <x:c r="CD21" s="0" t="s"/>
      <x:c r="CE21" s="0" t="s"/>
      <x:c r="CF21" s="0" t="s"/>
      <x:c r="CG21" s="0" t="s"/>
      <x:c r="CH21" s="0" t="s"/>
      <x:c r="CI21" s="0" t="s"/>
      <x:c r="CJ21" s="0" t="s"/>
      <x:c r="CK21" s="0" t="s"/>
      <x:c r="CL21" s="0" t="s"/>
      <x:c r="CM21" s="0" t="s"/>
      <x:c r="CN21" s="0" t="s"/>
      <x:c r="CO21" s="0" t="s"/>
      <x:c r="CP21" s="0" t="s"/>
      <x:c r="CQ21" s="0" t="s"/>
      <x:c r="CR21" s="0" t="s"/>
      <x:c r="CS21" s="0" t="s"/>
      <x:c r="CT21" s="0" t="s"/>
      <x:c r="CU21" s="0" t="s"/>
      <x:c r="CV21" s="0" t="s"/>
      <x:c r="CW21" s="0" t="s"/>
      <x:c r="CX21" s="0" t="s"/>
      <x:c r="CY21" s="0" t="s"/>
      <x:c r="CZ21" s="0" t="s"/>
      <x:c r="DA21" s="0" t="s"/>
      <x:c r="DB21" s="0" t="s"/>
      <x:c r="DC21" s="0" t="s"/>
      <x:c r="DD21" s="0" t="s"/>
      <x:c r="DE21" s="0" t="s"/>
      <x:c r="DF21" s="0" t="s"/>
      <x:c r="DG21" s="0" t="s"/>
      <x:c r="DH21" s="0" t="s"/>
      <x:c r="DI21" s="0" t="s"/>
      <x:c r="DJ21" s="0" t="s"/>
      <x:c r="DK21" s="0" t="s"/>
      <x:c r="DL21" s="0" t="s"/>
      <x:c r="DM21" s="0" t="s"/>
      <x:c r="DN21" s="0" t="s"/>
      <x:c r="DO21" s="0" t="s"/>
      <x:c r="DP21" s="0" t="s"/>
      <x:c r="DQ21" s="0" t="s"/>
      <x:c r="DR21" s="0" t="s"/>
      <x:c r="DS21" s="0" t="s"/>
      <x:c r="DT21" s="0" t="s"/>
      <x:c r="DU21" s="0" t="s"/>
      <x:c r="DV21" s="0" t="s"/>
      <x:c r="DW21" s="0" t="s"/>
      <x:c r="DX21" s="0" t="s"/>
      <x:c r="DY21" s="0" t="s"/>
      <x:c r="DZ21" s="0" t="s"/>
      <x:c r="EA21" s="0" t="s"/>
      <x:c r="EB21" s="0" t="s"/>
      <x:c r="EC21" s="0" t="s"/>
      <x:c r="ED21" s="0" t="s"/>
      <x:c r="EE21" s="0" t="s"/>
      <x:c r="EF21" s="0" t="s"/>
      <x:c r="EG21" s="0" t="s"/>
      <x:c r="EH21" s="0" t="s"/>
      <x:c r="EI21" s="0" t="s"/>
    </x:row>
    <x:row r="22" spans="1:139" s="935" customFormat="1" ht="5.1" customHeight="1" x14ac:dyDescent="0.2">
      <x:c r="B22" s="10" t="s"/>
      <x:c r="C22" s="10" t="s"/>
      <x:c r="D22" s="1149" t="s"/>
      <x:c r="E22" s="1149" t="s"/>
      <x:c r="F22" s="1149" t="s"/>
      <x:c r="G22" s="1149" t="s"/>
      <x:c r="H22" s="1149" t="s"/>
      <x:c r="I22" s="1149" t="s"/>
      <x:c r="J22" s="1150" t="s"/>
      <x:c r="K22" s="1149" t="s"/>
      <x:c r="L22" s="1150" t="s"/>
      <x:c r="M22" s="1149" t="s"/>
      <x:c r="N22" s="1149" t="s"/>
      <x:c r="O22" s="1149" t="s"/>
      <x:c r="P22" s="1150" t="s"/>
      <x:c r="Q22" s="1149" t="s"/>
      <x:c r="R22" s="1150" t="s"/>
      <x:c r="S22" s="1149" t="s"/>
      <x:c r="T22" s="1149" t="s"/>
      <x:c r="U22" s="1149" t="s"/>
      <x:c r="W22" s="1103" t="s"/>
      <x:c r="X22" s="1103" t="s"/>
      <x:c r="Y22" s="1103" t="s"/>
      <x:c r="Z22" s="1103" t="s"/>
      <x:c r="AA22" s="1103" t="s"/>
      <x:c r="AB22" s="1103" t="s"/>
      <x:c r="AC22" s="1103" t="s"/>
      <x:c r="AD22" s="1103" t="s"/>
      <x:c r="AE22" s="1103" t="s"/>
      <x:c r="AF22" s="1103" t="s"/>
      <x:c r="AG22" s="1103" t="s"/>
      <x:c r="AH22" s="1103" t="s"/>
      <x:c r="AI22" s="1103" t="s"/>
      <x:c r="AJ22" s="1103" t="s"/>
      <x:c r="AK22" s="1103" t="s"/>
      <x:c r="AL22" s="920" t="s"/>
      <x:c r="AM22" s="920" t="s"/>
      <x:c r="AN22" s="0" t="s"/>
      <x:c r="AO22" s="0" t="s"/>
      <x:c r="AP22" s="0" t="s"/>
      <x:c r="AQ22" s="0" t="s"/>
      <x:c r="AR22" s="0" t="s"/>
      <x:c r="AS22" s="0" t="s"/>
      <x:c r="AT22" s="0" t="s"/>
      <x:c r="AU22" s="0" t="s"/>
      <x:c r="AV22" s="0" t="s"/>
      <x:c r="AW22" s="0" t="s"/>
      <x:c r="AX22" s="0" t="s"/>
      <x:c r="AY22" s="0" t="s"/>
      <x:c r="AZ22" s="0" t="s"/>
      <x:c r="BA22" s="0" t="s"/>
      <x:c r="BB22" s="0" t="s"/>
      <x:c r="BC22" s="0" t="s"/>
      <x:c r="BD22" s="0" t="s"/>
      <x:c r="BE22" s="0" t="s"/>
      <x:c r="BF22" s="0" t="s"/>
      <x:c r="BG22" s="0" t="s"/>
      <x:c r="BH22" s="0" t="s"/>
      <x:c r="BI22" s="0" t="s"/>
      <x:c r="BJ22" s="0" t="s"/>
      <x:c r="BK22" s="0" t="s"/>
      <x:c r="BL22" s="0" t="s"/>
      <x:c r="BM22" s="0" t="s"/>
      <x:c r="BN22" s="0" t="s"/>
      <x:c r="BO22" s="0" t="s"/>
      <x:c r="BP22" s="0" t="s"/>
      <x:c r="BQ22" s="0" t="s"/>
      <x:c r="BR22" s="0" t="s"/>
      <x:c r="BS22" s="0" t="s"/>
      <x:c r="BT22" s="0" t="s"/>
      <x:c r="BU22" s="0" t="s"/>
      <x:c r="BV22" s="0" t="s"/>
      <x:c r="BW22" s="0" t="s"/>
      <x:c r="BX22" s="0" t="s"/>
      <x:c r="BY22" s="0" t="s"/>
      <x:c r="BZ22" s="0" t="s"/>
      <x:c r="CA22" s="0" t="s"/>
      <x:c r="CB22" s="0" t="s"/>
      <x:c r="CC22" s="0" t="s"/>
      <x:c r="CD22" s="0" t="s"/>
      <x:c r="CE22" s="0" t="s"/>
      <x:c r="CF22" s="0" t="s"/>
      <x:c r="CG22" s="0" t="s"/>
      <x:c r="CH22" s="0" t="s"/>
      <x:c r="CI22" s="0" t="s"/>
      <x:c r="CJ22" s="0" t="s"/>
      <x:c r="CK22" s="0" t="s"/>
      <x:c r="CL22" s="0" t="s"/>
      <x:c r="CM22" s="0" t="s"/>
      <x:c r="CN22" s="0" t="s"/>
      <x:c r="CO22" s="0" t="s"/>
      <x:c r="CP22" s="0" t="s"/>
      <x:c r="CQ22" s="0" t="s"/>
      <x:c r="CR22" s="0" t="s"/>
      <x:c r="CS22" s="0" t="s"/>
      <x:c r="CT22" s="0" t="s"/>
      <x:c r="CU22" s="0" t="s"/>
      <x:c r="CV22" s="0" t="s"/>
      <x:c r="CW22" s="0" t="s"/>
      <x:c r="CX22" s="0" t="s"/>
      <x:c r="CY22" s="0" t="s"/>
      <x:c r="CZ22" s="0" t="s"/>
      <x:c r="DA22" s="0" t="s"/>
      <x:c r="DB22" s="0" t="s"/>
      <x:c r="DC22" s="0" t="s"/>
      <x:c r="DD22" s="0" t="s"/>
      <x:c r="DE22" s="0" t="s"/>
      <x:c r="DF22" s="0" t="s"/>
      <x:c r="DG22" s="0" t="s"/>
      <x:c r="DH22" s="0" t="s"/>
      <x:c r="DI22" s="0" t="s"/>
      <x:c r="DJ22" s="0" t="s"/>
      <x:c r="DK22" s="0" t="s"/>
      <x:c r="DL22" s="0" t="s"/>
      <x:c r="DM22" s="0" t="s"/>
      <x:c r="DN22" s="0" t="s"/>
      <x:c r="DO22" s="0" t="s"/>
      <x:c r="DP22" s="0" t="s"/>
      <x:c r="DQ22" s="0" t="s"/>
      <x:c r="DR22" s="0" t="s"/>
      <x:c r="DS22" s="0" t="s"/>
      <x:c r="DT22" s="0" t="s"/>
      <x:c r="DU22" s="0" t="s"/>
      <x:c r="DV22" s="0" t="s"/>
      <x:c r="DW22" s="0" t="s"/>
      <x:c r="DX22" s="0" t="s"/>
      <x:c r="DY22" s="0" t="s"/>
      <x:c r="DZ22" s="0" t="s"/>
      <x:c r="EA22" s="0" t="s"/>
      <x:c r="EB22" s="0" t="s"/>
      <x:c r="EC22" s="0" t="s"/>
      <x:c r="ED22" s="0" t="s"/>
      <x:c r="EE22" s="0" t="s"/>
      <x:c r="EF22" s="0" t="s"/>
      <x:c r="EG22" s="0" t="s"/>
      <x:c r="EH22" s="0" t="s"/>
      <x:c r="EI22" s="0" t="s"/>
    </x:row>
    <x:row r="23" spans="1:139" s="935" customFormat="1" ht="5.1" customHeight="1" x14ac:dyDescent="0.2">
      <x:c r="B23" s="10" t="s"/>
      <x:c r="C23" s="10" t="s"/>
      <x:c r="D23" s="1149" t="s"/>
      <x:c r="E23" s="1149" t="s"/>
      <x:c r="F23" s="1149" t="s"/>
      <x:c r="G23" s="1149" t="s"/>
      <x:c r="H23" s="1149" t="s"/>
      <x:c r="I23" s="1149" t="s"/>
      <x:c r="J23" s="1150" t="s"/>
      <x:c r="K23" s="1149" t="s"/>
      <x:c r="L23" s="1150" t="s"/>
      <x:c r="M23" s="1149" t="s"/>
      <x:c r="N23" s="1149" t="s"/>
      <x:c r="O23" s="1149" t="s"/>
      <x:c r="P23" s="1150" t="s"/>
      <x:c r="Q23" s="1149" t="s"/>
      <x:c r="R23" s="1150" t="s"/>
      <x:c r="S23" s="1149" t="s"/>
      <x:c r="T23" s="1149" t="s"/>
      <x:c r="U23" s="1149" t="s"/>
      <x:c r="V23" s="935" t="s"/>
      <x:c r="W23" s="1103" t="s"/>
      <x:c r="X23" s="1103" t="s"/>
      <x:c r="Y23" s="1103" t="s"/>
      <x:c r="Z23" s="1103" t="s"/>
      <x:c r="AA23" s="1103" t="s"/>
      <x:c r="AB23" s="1103" t="s"/>
      <x:c r="AC23" s="1103" t="s"/>
      <x:c r="AD23" s="1103" t="s"/>
      <x:c r="AE23" s="1103" t="s"/>
      <x:c r="AF23" s="1103" t="s"/>
      <x:c r="AG23" s="1103" t="s"/>
      <x:c r="AH23" s="1103" t="s"/>
      <x:c r="AI23" s="1103" t="s"/>
      <x:c r="AJ23" s="1103" t="s"/>
      <x:c r="AK23" s="1103" t="s"/>
      <x:c r="AL23" s="920" t="s"/>
      <x:c r="AM23" s="920" t="s"/>
      <x:c r="AN23" s="0" t="s"/>
      <x:c r="AO23" s="0" t="s"/>
      <x:c r="AP23" s="0" t="s"/>
      <x:c r="AQ23" s="0" t="s"/>
      <x:c r="AR23" s="0" t="s"/>
      <x:c r="AS23" s="0" t="s"/>
      <x:c r="AT23" s="0" t="s"/>
      <x:c r="AU23" s="0" t="s"/>
      <x:c r="AV23" s="0" t="s"/>
      <x:c r="AW23" s="0" t="s"/>
      <x:c r="AX23" s="0" t="s"/>
      <x:c r="AY23" s="0" t="s"/>
      <x:c r="AZ23" s="0" t="s"/>
      <x:c r="BA23" s="0" t="s"/>
      <x:c r="BB23" s="0" t="s"/>
      <x:c r="BC23" s="0" t="s"/>
      <x:c r="BD23" s="0" t="s"/>
      <x:c r="BE23" s="0" t="s"/>
      <x:c r="BF23" s="0" t="s"/>
      <x:c r="BG23" s="0" t="s"/>
      <x:c r="BH23" s="0" t="s"/>
      <x:c r="BI23" s="0" t="s"/>
      <x:c r="BJ23" s="0" t="s"/>
      <x:c r="BK23" s="0" t="s"/>
      <x:c r="BL23" s="0" t="s"/>
      <x:c r="BM23" s="0" t="s"/>
      <x:c r="BN23" s="0" t="s"/>
      <x:c r="BO23" s="0" t="s"/>
      <x:c r="BP23" s="0" t="s"/>
      <x:c r="BQ23" s="0" t="s"/>
      <x:c r="BR23" s="0" t="s"/>
      <x:c r="BS23" s="0" t="s"/>
      <x:c r="BT23" s="0" t="s"/>
      <x:c r="BU23" s="0" t="s"/>
      <x:c r="BV23" s="0" t="s"/>
      <x:c r="BW23" s="0" t="s"/>
      <x:c r="BX23" s="0" t="s"/>
      <x:c r="BY23" s="0" t="s"/>
      <x:c r="BZ23" s="0" t="s"/>
      <x:c r="CA23" s="0" t="s"/>
      <x:c r="CB23" s="0" t="s"/>
      <x:c r="CC23" s="0" t="s"/>
      <x:c r="CD23" s="0" t="s"/>
      <x:c r="CE23" s="0" t="s"/>
      <x:c r="CF23" s="0" t="s"/>
      <x:c r="CG23" s="0" t="s"/>
      <x:c r="CH23" s="0" t="s"/>
      <x:c r="CI23" s="0" t="s"/>
      <x:c r="CJ23" s="0" t="s"/>
      <x:c r="CK23" s="0" t="s"/>
      <x:c r="CL23" s="0" t="s"/>
      <x:c r="CM23" s="0" t="s"/>
      <x:c r="CN23" s="0" t="s"/>
      <x:c r="CO23" s="0" t="s"/>
      <x:c r="CP23" s="0" t="s"/>
      <x:c r="CQ23" s="0" t="s"/>
      <x:c r="CR23" s="0" t="s"/>
      <x:c r="CS23" s="0" t="s"/>
      <x:c r="CT23" s="0" t="s"/>
      <x:c r="CU23" s="0" t="s"/>
      <x:c r="CV23" s="0" t="s"/>
      <x:c r="CW23" s="0" t="s"/>
      <x:c r="CX23" s="0" t="s"/>
      <x:c r="CY23" s="0" t="s"/>
      <x:c r="CZ23" s="0" t="s"/>
      <x:c r="DA23" s="0" t="s"/>
      <x:c r="DB23" s="0" t="s"/>
      <x:c r="DC23" s="0" t="s"/>
      <x:c r="DD23" s="0" t="s"/>
      <x:c r="DE23" s="0" t="s"/>
      <x:c r="DF23" s="0" t="s"/>
      <x:c r="DG23" s="0" t="s"/>
      <x:c r="DH23" s="0" t="s"/>
      <x:c r="DI23" s="0" t="s"/>
      <x:c r="DJ23" s="0" t="s"/>
      <x:c r="DK23" s="0" t="s"/>
      <x:c r="DL23" s="0" t="s"/>
      <x:c r="DM23" s="0" t="s"/>
      <x:c r="DN23" s="0" t="s"/>
      <x:c r="DO23" s="0" t="s"/>
      <x:c r="DP23" s="0" t="s"/>
      <x:c r="DQ23" s="0" t="s"/>
      <x:c r="DR23" s="0" t="s"/>
      <x:c r="DS23" s="0" t="s"/>
      <x:c r="DT23" s="0" t="s"/>
      <x:c r="DU23" s="0" t="s"/>
      <x:c r="DV23" s="0" t="s"/>
      <x:c r="DW23" s="0" t="s"/>
      <x:c r="DX23" s="0" t="s"/>
      <x:c r="DY23" s="0" t="s"/>
      <x:c r="DZ23" s="0" t="s"/>
      <x:c r="EA23" s="0" t="s"/>
      <x:c r="EB23" s="0" t="s"/>
      <x:c r="EC23" s="0" t="s"/>
      <x:c r="ED23" s="0" t="s"/>
      <x:c r="EE23" s="0" t="s"/>
      <x:c r="EF23" s="0" t="s"/>
      <x:c r="EG23" s="0" t="s"/>
      <x:c r="EH23" s="0" t="s"/>
      <x:c r="EI23" s="0" t="s"/>
    </x:row>
    <x:row r="24" spans="1:139" s="935" customFormat="1" ht="15.95" customHeight="1" x14ac:dyDescent="0.2">
      <x:c r="B24" s="1146" t="s">
        <x:v>105</x:v>
      </x:c>
      <x:c r="C24" s="181" t="s">
        <x:v>44</x:v>
      </x:c>
      <x:c r="D24" s="601" t="n">
        <x:v>60.8490566037736</x:v>
      </x:c>
      <x:c r="E24" s="89" t="n">
        <x:v>23.444976076555</x:v>
      </x:c>
      <x:c r="F24" s="89" t="n">
        <x:v>61.89009947892</x:v>
      </x:c>
      <x:c r="G24" s="89" t="n">
        <x:v>15.6998363350112</x:v>
      </x:c>
      <x:c r="H24" s="89" t="n">
        <x:v>98.3179169464723</x:v>
      </x:c>
      <x:c r="I24" s="662" t="n">
        <x:v>6.6941665493092</x:v>
      </x:c>
      <x:c r="J24" s="90" t="n">
        <x:v>118.06976744186</x:v>
      </x:c>
      <x:c r="K24" s="89" t="n">
        <x:v>20.6973900481724</x:v>
      </x:c>
      <x:c r="L24" s="91" t="n">
        <x:v>126.04923459625</x:v>
      </x:c>
      <x:c r="M24" s="89" t="n">
        <x:v>14.6001173531687</x:v>
      </x:c>
      <x:c r="N24" s="89" t="n">
        <x:v>93.6695631830306</x:v>
      </x:c>
      <x:c r="O24" s="662" t="n">
        <x:v>5.32047683355627</x:v>
      </x:c>
      <x:c r="P24" s="90" t="n">
        <x:v>71.8443396226415</x:v>
      </x:c>
      <x:c r="Q24" s="89" t="n">
        <x:v>48.9948642699927</x:v>
      </x:c>
      <x:c r="R24" s="91" t="n">
        <x:v>78.011996684036</x:v>
      </x:c>
      <x:c r="S24" s="89" t="n">
        <x:v>32.592148217347</x:v>
      </x:c>
      <x:c r="T24" s="89" t="n">
        <x:v>92.0939633344155</x:v>
      </x:c>
      <x:c r="U24" s="662" t="n">
        <x:v>12.3708049633211</x:v>
      </x:c>
      <x:c r="W24" s="1103" t="s"/>
      <x:c r="X24" s="1103" t="s"/>
      <x:c r="Y24" s="1103" t="s"/>
      <x:c r="Z24" s="1103" t="s"/>
      <x:c r="AA24" s="1103" t="s"/>
      <x:c r="AB24" s="1103" t="s"/>
      <x:c r="AC24" s="1103" t="s"/>
      <x:c r="AD24" s="1103" t="s"/>
      <x:c r="AE24" s="1103" t="s"/>
      <x:c r="AF24" s="1103" t="s"/>
      <x:c r="AG24" s="1103" t="s"/>
      <x:c r="AH24" s="1103" t="s"/>
      <x:c r="AI24" s="1103" t="s"/>
      <x:c r="AJ24" s="1103" t="s"/>
      <x:c r="AK24" s="1103" t="s"/>
      <x:c r="AL24" s="920" t="s"/>
      <x:c r="AM24" s="920" t="s"/>
      <x:c r="AN24" s="0" t="s"/>
      <x:c r="AO24" s="0" t="s"/>
      <x:c r="AP24" s="0" t="s"/>
      <x:c r="AQ24" s="0" t="s"/>
      <x:c r="AR24" s="0" t="s"/>
      <x:c r="AS24" s="0" t="s"/>
      <x:c r="AT24" s="0" t="s"/>
      <x:c r="AU24" s="0" t="s"/>
      <x:c r="AV24" s="0" t="s"/>
      <x:c r="AW24" s="0" t="s"/>
      <x:c r="AX24" s="0" t="s"/>
      <x:c r="AY24" s="0" t="s"/>
      <x:c r="AZ24" s="0" t="s"/>
      <x:c r="BA24" s="0" t="s"/>
      <x:c r="BB24" s="0" t="s"/>
      <x:c r="BC24" s="0" t="s"/>
      <x:c r="BD24" s="0" t="s"/>
      <x:c r="BE24" s="0" t="s"/>
      <x:c r="BF24" s="0" t="s"/>
      <x:c r="BG24" s="0" t="s"/>
      <x:c r="BH24" s="0" t="s"/>
      <x:c r="BI24" s="0" t="s"/>
      <x:c r="BJ24" s="0" t="s"/>
      <x:c r="BK24" s="0" t="s"/>
      <x:c r="BL24" s="0" t="s"/>
      <x:c r="BM24" s="0" t="s"/>
      <x:c r="BN24" s="0" t="s"/>
      <x:c r="BO24" s="0" t="s"/>
      <x:c r="BP24" s="0" t="s"/>
      <x:c r="BQ24" s="0" t="s"/>
      <x:c r="BR24" s="0" t="s"/>
      <x:c r="BS24" s="0" t="s"/>
      <x:c r="BT24" s="0" t="s"/>
      <x:c r="BU24" s="0" t="s"/>
      <x:c r="BV24" s="0" t="s"/>
      <x:c r="BW24" s="0" t="s"/>
      <x:c r="BX24" s="0" t="s"/>
      <x:c r="BY24" s="0" t="s"/>
      <x:c r="BZ24" s="0" t="s"/>
      <x:c r="CA24" s="0" t="s"/>
      <x:c r="CB24" s="0" t="s"/>
      <x:c r="CC24" s="0" t="s"/>
      <x:c r="CD24" s="0" t="s"/>
      <x:c r="CE24" s="0" t="s"/>
      <x:c r="CF24" s="0" t="s"/>
      <x:c r="CG24" s="0" t="s"/>
      <x:c r="CH24" s="0" t="s"/>
      <x:c r="CI24" s="0" t="s"/>
      <x:c r="CJ24" s="0" t="s"/>
      <x:c r="CK24" s="0" t="s"/>
      <x:c r="CL24" s="0" t="s"/>
      <x:c r="CM24" s="0" t="s"/>
      <x:c r="CN24" s="0" t="s"/>
      <x:c r="CO24" s="0" t="s"/>
      <x:c r="CP24" s="0" t="s"/>
      <x:c r="CQ24" s="0" t="s"/>
      <x:c r="CR24" s="0" t="s"/>
      <x:c r="CS24" s="0" t="s"/>
      <x:c r="CT24" s="0" t="s"/>
      <x:c r="CU24" s="0" t="s"/>
      <x:c r="CV24" s="0" t="s"/>
      <x:c r="CW24" s="0" t="s"/>
      <x:c r="CX24" s="0" t="s"/>
      <x:c r="CY24" s="0" t="s"/>
      <x:c r="CZ24" s="0" t="s"/>
      <x:c r="DA24" s="0" t="s"/>
      <x:c r="DB24" s="0" t="s"/>
      <x:c r="DC24" s="0" t="s"/>
      <x:c r="DD24" s="0" t="s"/>
      <x:c r="DE24" s="0" t="s"/>
      <x:c r="DF24" s="0" t="s"/>
      <x:c r="DG24" s="0" t="s"/>
      <x:c r="DH24" s="0" t="s"/>
      <x:c r="DI24" s="0" t="s"/>
      <x:c r="DJ24" s="0" t="s"/>
      <x:c r="DK24" s="0" t="s"/>
      <x:c r="DL24" s="0" t="s"/>
      <x:c r="DM24" s="0" t="s"/>
      <x:c r="DN24" s="0" t="s"/>
      <x:c r="DO24" s="0" t="s"/>
      <x:c r="DP24" s="0" t="s"/>
      <x:c r="DQ24" s="0" t="s"/>
      <x:c r="DR24" s="0" t="s"/>
      <x:c r="DS24" s="0" t="s"/>
      <x:c r="DT24" s="0" t="s"/>
      <x:c r="DU24" s="0" t="s"/>
      <x:c r="DV24" s="0" t="s"/>
      <x:c r="DW24" s="0" t="s"/>
      <x:c r="DX24" s="0" t="s"/>
      <x:c r="DY24" s="0" t="s"/>
      <x:c r="DZ24" s="0" t="s"/>
      <x:c r="EA24" s="0" t="s"/>
      <x:c r="EB24" s="0" t="s"/>
      <x:c r="EC24" s="0" t="s"/>
      <x:c r="ED24" s="0" t="s"/>
      <x:c r="EE24" s="0" t="s"/>
      <x:c r="EF24" s="0" t="s"/>
      <x:c r="EG24" s="0" t="s"/>
      <x:c r="EH24" s="0" t="s"/>
      <x:c r="EI24" s="0" t="s"/>
    </x:row>
    <x:row r="25" spans="1:139" s="935" customFormat="1" ht="15.95" customHeight="1" x14ac:dyDescent="0.2">
      <x:c r="B25" s="1147" t="s"/>
      <x:c r="C25" s="1132" t="s">
        <x:v>45</x:v>
      </x:c>
      <x:c r="D25" s="1133" t="n">
        <x:v>79.9225931301403</x:v>
      </x:c>
      <x:c r="E25" s="1134" t="n">
        <x:v>6.47760232033515</x:v>
      </x:c>
      <x:c r="F25" s="1134" t="n">
        <x:v>80.8446620864396</x:v>
      </x:c>
      <x:c r="G25" s="1134" t="n">
        <x:v>7.24043443926742</x:v>
      </x:c>
      <x:c r="H25" s="1134" t="n">
        <x:v>98.8594559832368</x:v>
      </x:c>
      <x:c r="I25" s="1135" t="n">
        <x:v>-0.711328821932625</x:v>
      </x:c>
      <x:c r="J25" s="1136" t="n">
        <x:v>181.476997578692</x:v>
      </x:c>
      <x:c r="K25" s="1134" t="n">
        <x:v>22.5315451889539</x:v>
      </x:c>
      <x:c r="L25" s="1137" t="n">
        <x:v>180.642892702699</x:v>
      </x:c>
      <x:c r="M25" s="1134" t="n">
        <x:v>19.712703283097</x:v>
      </x:c>
      <x:c r="N25" s="1134" t="n">
        <x:v>100.46174242646</x:v>
      </x:c>
      <x:c r="O25" s="1135" t="n">
        <x:v>2.35467233514126</x:v>
      </x:c>
      <x:c r="P25" s="1136" t="n">
        <x:v>145.041122399613</x:v>
      </x:c>
      <x:c r="Q25" s="1134" t="n">
        <x:v>30.468651403256</x:v>
      </x:c>
      <x:c r="R25" s="1137" t="n">
        <x:v>146.040136188666</x:v>
      </x:c>
      <x:c r="S25" s="1134" t="n">
        <x:v>28.3804230797844</x:v>
      </x:c>
      <x:c r="T25" s="1134" t="n">
        <x:v>99.3159320340794</x:v>
      </x:c>
      <x:c r="U25" s="1135" t="n">
        <x:v>1.62659405022669</x:v>
      </x:c>
      <x:c r="W25" s="1103" t="s"/>
      <x:c r="X25" s="1103" t="s"/>
      <x:c r="Y25" s="1103" t="s"/>
      <x:c r="Z25" s="1103" t="s"/>
      <x:c r="AA25" s="1103" t="s"/>
      <x:c r="AB25" s="1103" t="s"/>
      <x:c r="AC25" s="1103" t="s"/>
      <x:c r="AD25" s="1103" t="s"/>
      <x:c r="AE25" s="1103" t="s"/>
      <x:c r="AF25" s="1103" t="s"/>
      <x:c r="AG25" s="1103" t="s"/>
      <x:c r="AH25" s="1103" t="s"/>
      <x:c r="AI25" s="1103" t="s"/>
      <x:c r="AJ25" s="1103" t="s"/>
      <x:c r="AK25" s="1103" t="s"/>
      <x:c r="AL25" s="920" t="s"/>
      <x:c r="AM25" s="920" t="s"/>
      <x:c r="AN25" s="0" t="s"/>
      <x:c r="AO25" s="0" t="s"/>
      <x:c r="AP25" s="0" t="s"/>
      <x:c r="AQ25" s="0" t="s"/>
      <x:c r="AR25" s="0" t="s"/>
      <x:c r="AS25" s="0" t="s"/>
      <x:c r="AT25" s="0" t="s"/>
      <x:c r="AU25" s="0" t="s"/>
      <x:c r="AV25" s="0" t="s"/>
      <x:c r="AW25" s="0" t="s"/>
      <x:c r="AX25" s="0" t="s"/>
      <x:c r="AY25" s="0" t="s"/>
      <x:c r="AZ25" s="0" t="s"/>
      <x:c r="BA25" s="0" t="s"/>
      <x:c r="BB25" s="0" t="s"/>
      <x:c r="BC25" s="0" t="s"/>
      <x:c r="BD25" s="0" t="s"/>
      <x:c r="BE25" s="0" t="s"/>
      <x:c r="BF25" s="0" t="s"/>
      <x:c r="BG25" s="0" t="s"/>
      <x:c r="BH25" s="0" t="s"/>
      <x:c r="BI25" s="0" t="s"/>
      <x:c r="BJ25" s="0" t="s"/>
      <x:c r="BK25" s="0" t="s"/>
      <x:c r="BL25" s="0" t="s"/>
      <x:c r="BM25" s="0" t="s"/>
      <x:c r="BN25" s="0" t="s"/>
      <x:c r="BO25" s="0" t="s"/>
      <x:c r="BP25" s="0" t="s"/>
      <x:c r="BQ25" s="0" t="s"/>
      <x:c r="BR25" s="0" t="s"/>
      <x:c r="BS25" s="0" t="s"/>
      <x:c r="BT25" s="0" t="s"/>
      <x:c r="BU25" s="0" t="s"/>
      <x:c r="BV25" s="0" t="s"/>
      <x:c r="BW25" s="0" t="s"/>
      <x:c r="BX25" s="0" t="s"/>
      <x:c r="BY25" s="0" t="s"/>
      <x:c r="BZ25" s="0" t="s"/>
      <x:c r="CA25" s="0" t="s"/>
      <x:c r="CB25" s="0" t="s"/>
      <x:c r="CC25" s="0" t="s"/>
      <x:c r="CD25" s="0" t="s"/>
      <x:c r="CE25" s="0" t="s"/>
      <x:c r="CF25" s="0" t="s"/>
      <x:c r="CG25" s="0" t="s"/>
      <x:c r="CH25" s="0" t="s"/>
      <x:c r="CI25" s="0" t="s"/>
      <x:c r="CJ25" s="0" t="s"/>
      <x:c r="CK25" s="0" t="s"/>
      <x:c r="CL25" s="0" t="s"/>
      <x:c r="CM25" s="0" t="s"/>
      <x:c r="CN25" s="0" t="s"/>
      <x:c r="CO25" s="0" t="s"/>
      <x:c r="CP25" s="0" t="s"/>
      <x:c r="CQ25" s="0" t="s"/>
      <x:c r="CR25" s="0" t="s"/>
      <x:c r="CS25" s="0" t="s"/>
      <x:c r="CT25" s="0" t="s"/>
      <x:c r="CU25" s="0" t="s"/>
      <x:c r="CV25" s="0" t="s"/>
      <x:c r="CW25" s="0" t="s"/>
      <x:c r="CX25" s="0" t="s"/>
      <x:c r="CY25" s="0" t="s"/>
      <x:c r="CZ25" s="0" t="s"/>
      <x:c r="DA25" s="0" t="s"/>
      <x:c r="DB25" s="0" t="s"/>
      <x:c r="DC25" s="0" t="s"/>
      <x:c r="DD25" s="0" t="s"/>
      <x:c r="DE25" s="0" t="s"/>
      <x:c r="DF25" s="0" t="s"/>
      <x:c r="DG25" s="0" t="s"/>
      <x:c r="DH25" s="0" t="s"/>
      <x:c r="DI25" s="0" t="s"/>
      <x:c r="DJ25" s="0" t="s"/>
      <x:c r="DK25" s="0" t="s"/>
      <x:c r="DL25" s="0" t="s"/>
      <x:c r="DM25" s="0" t="s"/>
      <x:c r="DN25" s="0" t="s"/>
      <x:c r="DO25" s="0" t="s"/>
      <x:c r="DP25" s="0" t="s"/>
      <x:c r="DQ25" s="0" t="s"/>
      <x:c r="DR25" s="0" t="s"/>
      <x:c r="DS25" s="0" t="s"/>
      <x:c r="DT25" s="0" t="s"/>
      <x:c r="DU25" s="0" t="s"/>
      <x:c r="DV25" s="0" t="s"/>
      <x:c r="DW25" s="0" t="s"/>
      <x:c r="DX25" s="0" t="s"/>
      <x:c r="DY25" s="0" t="s"/>
      <x:c r="DZ25" s="0" t="s"/>
      <x:c r="EA25" s="0" t="s"/>
      <x:c r="EB25" s="0" t="s"/>
      <x:c r="EC25" s="0" t="s"/>
      <x:c r="ED25" s="0" t="s"/>
      <x:c r="EE25" s="0" t="s"/>
      <x:c r="EF25" s="0" t="s"/>
      <x:c r="EG25" s="0" t="s"/>
      <x:c r="EH25" s="0" t="s"/>
      <x:c r="EI25" s="0" t="s"/>
    </x:row>
    <x:row r="26" spans="1:139" s="935" customFormat="1" ht="15.95" customHeight="1" x14ac:dyDescent="0.2">
      <x:c r="B26" s="1147" t="s"/>
      <x:c r="C26" s="184" t="s">
        <x:v>46</x:v>
      </x:c>
      <x:c r="D26" s="602" t="n">
        <x:v>69.7387518142235</x:v>
      </x:c>
      <x:c r="E26" s="1149" t="n">
        <x:v>10.0801832760596</x:v>
      </x:c>
      <x:c r="F26" s="1149" t="n">
        <x:v>69.7008344568742</x:v>
      </x:c>
      <x:c r="G26" s="1149" t="n">
        <x:v>7.16839955468104</x:v>
      </x:c>
      <x:c r="H26" s="1149" t="n">
        <x:v>100.054400148355</x:v>
      </x:c>
      <x:c r="I26" s="663" t="n">
        <x:v>2.71701708104059</x:v>
      </x:c>
      <x:c r="J26" s="96" t="n">
        <x:v>121.696149843913</x:v>
      </x:c>
      <x:c r="K26" s="1149" t="n">
        <x:v>20.8558349320711</x:v>
      </x:c>
      <x:c r="L26" s="1150" t="n">
        <x:v>128.602483793392</x:v>
      </x:c>
      <x:c r="M26" s="1149" t="n">
        <x:v>15.5140858117882</x:v>
      </x:c>
      <x:c r="N26" s="1149" t="n">
        <x:v>94.6297040727652</x:v>
      </x:c>
      <x:c r="O26" s="663" t="n">
        <x:v>4.62432705305429</x:v>
      </x:c>
      <x:c r="P26" s="96" t="n">
        <x:v>84.8693759071118</x:v>
      </x:c>
      <x:c r="Q26" s="1149" t="n">
        <x:v>33.0383245930358</x:v>
      </x:c>
      <x:c r="R26" s="1150" t="n">
        <x:v>89.6370043362606</x:v>
      </x:c>
      <x:c r="S26" s="1149" t="n">
        <x:v>23.7945970247143</x:v>
      </x:c>
      <x:c r="T26" s="1149" t="n">
        <x:v>94.6811827721688</x:v>
      </x:c>
      <x:c r="U26" s="663" t="n">
        <x:v>7.46698789000953</x:v>
      </x:c>
      <x:c r="W26" s="1103" t="s"/>
      <x:c r="X26" s="1103" t="s"/>
      <x:c r="Y26" s="1103" t="s"/>
      <x:c r="Z26" s="1103" t="s"/>
      <x:c r="AA26" s="1103" t="s"/>
      <x:c r="AB26" s="1103" t="s"/>
      <x:c r="AC26" s="1103" t="s"/>
      <x:c r="AD26" s="1103" t="s"/>
      <x:c r="AE26" s="1103" t="s"/>
      <x:c r="AF26" s="1103" t="s"/>
      <x:c r="AG26" s="1103" t="s"/>
      <x:c r="AH26" s="1103" t="s"/>
      <x:c r="AI26" s="1103" t="s"/>
      <x:c r="AJ26" s="1103" t="s"/>
      <x:c r="AK26" s="1103" t="s"/>
      <x:c r="AL26" s="920" t="s"/>
      <x:c r="AM26" s="920" t="s"/>
      <x:c r="AN26" s="0" t="s"/>
      <x:c r="AO26" s="0" t="s"/>
      <x:c r="AP26" s="0" t="s"/>
      <x:c r="AQ26" s="0" t="s"/>
      <x:c r="AR26" s="0" t="s"/>
      <x:c r="AS26" s="0" t="s"/>
      <x:c r="AT26" s="0" t="s"/>
      <x:c r="AU26" s="0" t="s"/>
      <x:c r="AV26" s="0" t="s"/>
      <x:c r="AW26" s="0" t="s"/>
      <x:c r="AX26" s="0" t="s"/>
      <x:c r="AY26" s="0" t="s"/>
      <x:c r="AZ26" s="0" t="s"/>
      <x:c r="BA26" s="0" t="s"/>
      <x:c r="BB26" s="0" t="s"/>
      <x:c r="BC26" s="0" t="s"/>
      <x:c r="BD26" s="0" t="s"/>
      <x:c r="BE26" s="0" t="s"/>
      <x:c r="BF26" s="0" t="s"/>
      <x:c r="BG26" s="0" t="s"/>
      <x:c r="BH26" s="0" t="s"/>
      <x:c r="BI26" s="0" t="s"/>
      <x:c r="BJ26" s="0" t="s"/>
      <x:c r="BK26" s="0" t="s"/>
      <x:c r="BL26" s="0" t="s"/>
      <x:c r="BM26" s="0" t="s"/>
      <x:c r="BN26" s="0" t="s"/>
      <x:c r="BO26" s="0" t="s"/>
      <x:c r="BP26" s="0" t="s"/>
      <x:c r="BQ26" s="0" t="s"/>
      <x:c r="BR26" s="0" t="s"/>
      <x:c r="BS26" s="0" t="s"/>
      <x:c r="BT26" s="0" t="s"/>
      <x:c r="BU26" s="0" t="s"/>
      <x:c r="BV26" s="0" t="s"/>
      <x:c r="BW26" s="0" t="s"/>
      <x:c r="BX26" s="0" t="s"/>
      <x:c r="BY26" s="0" t="s"/>
      <x:c r="BZ26" s="0" t="s"/>
      <x:c r="CA26" s="0" t="s"/>
      <x:c r="CB26" s="0" t="s"/>
      <x:c r="CC26" s="0" t="s"/>
      <x:c r="CD26" s="0" t="s"/>
      <x:c r="CE26" s="0" t="s"/>
      <x:c r="CF26" s="0" t="s"/>
      <x:c r="CG26" s="0" t="s"/>
      <x:c r="CH26" s="0" t="s"/>
      <x:c r="CI26" s="0" t="s"/>
      <x:c r="CJ26" s="0" t="s"/>
      <x:c r="CK26" s="0" t="s"/>
      <x:c r="CL26" s="0" t="s"/>
      <x:c r="CM26" s="0" t="s"/>
      <x:c r="CN26" s="0" t="s"/>
      <x:c r="CO26" s="0" t="s"/>
      <x:c r="CP26" s="0" t="s"/>
      <x:c r="CQ26" s="0" t="s"/>
      <x:c r="CR26" s="0" t="s"/>
      <x:c r="CS26" s="0" t="s"/>
      <x:c r="CT26" s="0" t="s"/>
      <x:c r="CU26" s="0" t="s"/>
      <x:c r="CV26" s="0" t="s"/>
      <x:c r="CW26" s="0" t="s"/>
      <x:c r="CX26" s="0" t="s"/>
      <x:c r="CY26" s="0" t="s"/>
      <x:c r="CZ26" s="0" t="s"/>
      <x:c r="DA26" s="0" t="s"/>
      <x:c r="DB26" s="0" t="s"/>
      <x:c r="DC26" s="0" t="s"/>
      <x:c r="DD26" s="0" t="s"/>
      <x:c r="DE26" s="0" t="s"/>
      <x:c r="DF26" s="0" t="s"/>
      <x:c r="DG26" s="0" t="s"/>
      <x:c r="DH26" s="0" t="s"/>
      <x:c r="DI26" s="0" t="s"/>
      <x:c r="DJ26" s="0" t="s"/>
      <x:c r="DK26" s="0" t="s"/>
      <x:c r="DL26" s="0" t="s"/>
      <x:c r="DM26" s="0" t="s"/>
      <x:c r="DN26" s="0" t="s"/>
      <x:c r="DO26" s="0" t="s"/>
      <x:c r="DP26" s="0" t="s"/>
      <x:c r="DQ26" s="0" t="s"/>
      <x:c r="DR26" s="0" t="s"/>
      <x:c r="DS26" s="0" t="s"/>
      <x:c r="DT26" s="0" t="s"/>
      <x:c r="DU26" s="0" t="s"/>
      <x:c r="DV26" s="0" t="s"/>
      <x:c r="DW26" s="0" t="s"/>
      <x:c r="DX26" s="0" t="s"/>
      <x:c r="DY26" s="0" t="s"/>
      <x:c r="DZ26" s="0" t="s"/>
      <x:c r="EA26" s="0" t="s"/>
      <x:c r="EB26" s="0" t="s"/>
      <x:c r="EC26" s="0" t="s"/>
      <x:c r="ED26" s="0" t="s"/>
      <x:c r="EE26" s="0" t="s"/>
      <x:c r="EF26" s="0" t="s"/>
      <x:c r="EG26" s="0" t="s"/>
      <x:c r="EH26" s="0" t="s"/>
      <x:c r="EI26" s="0" t="s"/>
    </x:row>
    <x:row r="27" spans="1:139" s="935" customFormat="1" ht="15.95" customHeight="1" x14ac:dyDescent="0.2">
      <x:c r="B27" s="1148" t="s"/>
      <x:c r="C27" s="1139" t="s">
        <x:v>47</x:v>
      </x:c>
      <x:c r="D27" s="1140" t="n">
        <x:v>82.7648766328012</x:v>
      </x:c>
      <x:c r="E27" s="1141" t="n">
        <x:v>12.0058924625583</x:v>
      </x:c>
      <x:c r="F27" s="1141" t="n">
        <x:v>83.196201950449</x:v>
      </x:c>
      <x:c r="G27" s="1141" t="n">
        <x:v>11.2228885961688</x:v>
      </x:c>
      <x:c r="H27" s="1141" t="n">
        <x:v>99.4815564803009</x:v>
      </x:c>
      <x:c r="I27" s="1142" t="n">
        <x:v>0.703995262371263</x:v>
      </x:c>
      <x:c r="J27" s="1143" t="n">
        <x:v>186.874616396317</x:v>
      </x:c>
      <x:c r="K27" s="1141" t="n">
        <x:v>35.3583512056767</x:v>
      </x:c>
      <x:c r="L27" s="1144" t="n">
        <x:v>183.659098113666</x:v>
      </x:c>
      <x:c r="M27" s="1141" t="n">
        <x:v>28.9532215692912</x:v>
      </x:c>
      <x:c r="N27" s="1141" t="n">
        <x:v>101.75080805453</x:v>
      </x:c>
      <x:c r="O27" s="1142" t="n">
        <x:v>4.96701792978764</x:v>
      </x:c>
      <x:c r="P27" s="1143" t="n">
        <x:v>154.666545718432</x:v>
      </x:c>
      <x:c r="Q27" s="1141" t="n">
        <x:v>51.6093292905222</x:v>
      </x:c>
      <x:c r="R27" s="1144" t="n">
        <x:v>152.797394167019</x:v>
      </x:c>
      <x:c r="S27" s="1141" t="n">
        <x:v>43.4254979671835</x:v>
      </x:c>
      <x:c r="T27" s="1141" t="n">
        <x:v>101.22328758393</x:v>
      </x:c>
      <x:c r="U27" s="1142" t="n">
        <x:v>5.70598076306574</x:v>
      </x:c>
      <x:c r="W27" s="1103" t="s"/>
      <x:c r="X27" s="1103" t="s"/>
      <x:c r="Y27" s="1103" t="s"/>
      <x:c r="Z27" s="1103" t="s"/>
      <x:c r="AA27" s="1103" t="s"/>
      <x:c r="AB27" s="1103" t="s"/>
      <x:c r="AC27" s="1103" t="s"/>
      <x:c r="AD27" s="1103" t="s"/>
      <x:c r="AE27" s="1103" t="s"/>
      <x:c r="AF27" s="1103" t="s"/>
      <x:c r="AG27" s="1103" t="s"/>
      <x:c r="AH27" s="1103" t="s"/>
      <x:c r="AI27" s="1103" t="s"/>
      <x:c r="AJ27" s="1103" t="s"/>
      <x:c r="AK27" s="1103" t="s"/>
      <x:c r="AL27" s="920" t="s"/>
      <x:c r="AM27" s="920" t="s"/>
      <x:c r="AN27" s="0" t="s"/>
      <x:c r="AO27" s="0" t="s"/>
      <x:c r="AP27" s="0" t="s"/>
      <x:c r="AQ27" s="0" t="s"/>
      <x:c r="AR27" s="0" t="s"/>
      <x:c r="AS27" s="0" t="s"/>
      <x:c r="AT27" s="0" t="s"/>
      <x:c r="AU27" s="0" t="s"/>
      <x:c r="AV27" s="0" t="s"/>
      <x:c r="AW27" s="0" t="s"/>
      <x:c r="AX27" s="0" t="s"/>
      <x:c r="AY27" s="0" t="s"/>
      <x:c r="AZ27" s="0" t="s"/>
      <x:c r="BA27" s="0" t="s"/>
      <x:c r="BB27" s="0" t="s"/>
      <x:c r="BC27" s="0" t="s"/>
      <x:c r="BD27" s="0" t="s"/>
      <x:c r="BE27" s="0" t="s"/>
      <x:c r="BF27" s="0" t="s"/>
      <x:c r="BG27" s="0" t="s"/>
      <x:c r="BH27" s="0" t="s"/>
      <x:c r="BI27" s="0" t="s"/>
      <x:c r="BJ27" s="0" t="s"/>
      <x:c r="BK27" s="0" t="s"/>
      <x:c r="BL27" s="0" t="s"/>
      <x:c r="BM27" s="0" t="s"/>
      <x:c r="BN27" s="0" t="s"/>
      <x:c r="BO27" s="0" t="s"/>
      <x:c r="BP27" s="0" t="s"/>
      <x:c r="BQ27" s="0" t="s"/>
      <x:c r="BR27" s="0" t="s"/>
      <x:c r="BS27" s="0" t="s"/>
      <x:c r="BT27" s="0" t="s"/>
      <x:c r="BU27" s="0" t="s"/>
      <x:c r="BV27" s="0" t="s"/>
      <x:c r="BW27" s="0" t="s"/>
      <x:c r="BX27" s="0" t="s"/>
      <x:c r="BY27" s="0" t="s"/>
      <x:c r="BZ27" s="0" t="s"/>
      <x:c r="CA27" s="0" t="s"/>
      <x:c r="CB27" s="0" t="s"/>
      <x:c r="CC27" s="0" t="s"/>
      <x:c r="CD27" s="0" t="s"/>
      <x:c r="CE27" s="0" t="s"/>
      <x:c r="CF27" s="0" t="s"/>
      <x:c r="CG27" s="0" t="s"/>
      <x:c r="CH27" s="0" t="s"/>
      <x:c r="CI27" s="0" t="s"/>
      <x:c r="CJ27" s="0" t="s"/>
      <x:c r="CK27" s="0" t="s"/>
      <x:c r="CL27" s="0" t="s"/>
      <x:c r="CM27" s="0" t="s"/>
      <x:c r="CN27" s="0" t="s"/>
      <x:c r="CO27" s="0" t="s"/>
      <x:c r="CP27" s="0" t="s"/>
      <x:c r="CQ27" s="0" t="s"/>
      <x:c r="CR27" s="0" t="s"/>
      <x:c r="CS27" s="0" t="s"/>
      <x:c r="CT27" s="0" t="s"/>
      <x:c r="CU27" s="0" t="s"/>
      <x:c r="CV27" s="0" t="s"/>
      <x:c r="CW27" s="0" t="s"/>
      <x:c r="CX27" s="0" t="s"/>
      <x:c r="CY27" s="0" t="s"/>
      <x:c r="CZ27" s="0" t="s"/>
      <x:c r="DA27" s="0" t="s"/>
      <x:c r="DB27" s="0" t="s"/>
      <x:c r="DC27" s="0" t="s"/>
      <x:c r="DD27" s="0" t="s"/>
      <x:c r="DE27" s="0" t="s"/>
      <x:c r="DF27" s="0" t="s"/>
      <x:c r="DG27" s="0" t="s"/>
      <x:c r="DH27" s="0" t="s"/>
      <x:c r="DI27" s="0" t="s"/>
      <x:c r="DJ27" s="0" t="s"/>
      <x:c r="DK27" s="0" t="s"/>
      <x:c r="DL27" s="0" t="s"/>
      <x:c r="DM27" s="0" t="s"/>
      <x:c r="DN27" s="0" t="s"/>
      <x:c r="DO27" s="0" t="s"/>
      <x:c r="DP27" s="0" t="s"/>
      <x:c r="DQ27" s="0" t="s"/>
      <x:c r="DR27" s="0" t="s"/>
      <x:c r="DS27" s="0" t="s"/>
      <x:c r="DT27" s="0" t="s"/>
      <x:c r="DU27" s="0" t="s"/>
      <x:c r="DV27" s="0" t="s"/>
      <x:c r="DW27" s="0" t="s"/>
      <x:c r="DX27" s="0" t="s"/>
      <x:c r="DY27" s="0" t="s"/>
      <x:c r="DZ27" s="0" t="s"/>
      <x:c r="EA27" s="0" t="s"/>
      <x:c r="EB27" s="0" t="s"/>
      <x:c r="EC27" s="0" t="s"/>
      <x:c r="ED27" s="0" t="s"/>
      <x:c r="EE27" s="0" t="s"/>
      <x:c r="EF27" s="0" t="s"/>
      <x:c r="EG27" s="0" t="s"/>
      <x:c r="EH27" s="0" t="s"/>
      <x:c r="EI27" s="0" t="s"/>
    </x:row>
    <x:row r="28" spans="1:139" s="935" customFormat="1" ht="5.1" customHeight="1" x14ac:dyDescent="0.2">
      <x:c r="B28" s="0" t="s"/>
      <x:c r="C28" s="10" t="s"/>
      <x:c r="D28" s="1149" t="s"/>
      <x:c r="E28" s="1149" t="s"/>
      <x:c r="F28" s="1149" t="s"/>
      <x:c r="G28" s="1149" t="s"/>
      <x:c r="H28" s="1149" t="s"/>
      <x:c r="I28" s="1149" t="s"/>
      <x:c r="J28" s="1150" t="s"/>
      <x:c r="K28" s="1149" t="s"/>
      <x:c r="L28" s="1150" t="s"/>
      <x:c r="M28" s="1149" t="s"/>
      <x:c r="N28" s="1149" t="s"/>
      <x:c r="O28" s="1149" t="s"/>
      <x:c r="P28" s="1150" t="s"/>
      <x:c r="Q28" s="1149" t="s"/>
      <x:c r="R28" s="1150" t="s"/>
      <x:c r="S28" s="1149" t="s"/>
      <x:c r="T28" s="1149" t="s"/>
      <x:c r="U28" s="1149" t="s"/>
      <x:c r="W28" s="1103" t="s"/>
      <x:c r="X28" s="1103" t="s"/>
      <x:c r="Y28" s="1103" t="s"/>
      <x:c r="Z28" s="1103" t="s"/>
      <x:c r="AA28" s="1103" t="s"/>
      <x:c r="AB28" s="1103" t="s"/>
      <x:c r="AC28" s="1103" t="s"/>
      <x:c r="AD28" s="1103" t="s"/>
      <x:c r="AE28" s="1103" t="s"/>
      <x:c r="AF28" s="1103" t="s"/>
      <x:c r="AG28" s="1103" t="s"/>
      <x:c r="AH28" s="1103" t="s"/>
      <x:c r="AI28" s="1103" t="s"/>
      <x:c r="AJ28" s="1103" t="s"/>
      <x:c r="AK28" s="1103" t="s"/>
      <x:c r="AL28" s="920" t="s"/>
      <x:c r="AM28" s="920" t="s"/>
      <x:c r="AN28" s="0" t="s"/>
      <x:c r="AO28" s="0" t="s"/>
      <x:c r="AP28" s="0" t="s"/>
      <x:c r="AQ28" s="0" t="s"/>
      <x:c r="AR28" s="0" t="s"/>
      <x:c r="AS28" s="0" t="s"/>
      <x:c r="AT28" s="0" t="s"/>
      <x:c r="AU28" s="0" t="s"/>
      <x:c r="AV28" s="0" t="s"/>
      <x:c r="AW28" s="0" t="s"/>
      <x:c r="AX28" s="0" t="s"/>
      <x:c r="AY28" s="0" t="s"/>
      <x:c r="AZ28" s="0" t="s"/>
      <x:c r="BA28" s="0" t="s"/>
      <x:c r="BB28" s="0" t="s"/>
      <x:c r="BC28" s="0" t="s"/>
      <x:c r="BD28" s="0" t="s"/>
      <x:c r="BE28" s="0" t="s"/>
      <x:c r="BF28" s="0" t="s"/>
      <x:c r="BG28" s="0" t="s"/>
      <x:c r="BH28" s="0" t="s"/>
      <x:c r="BI28" s="0" t="s"/>
      <x:c r="BJ28" s="0" t="s"/>
      <x:c r="BK28" s="0" t="s"/>
      <x:c r="BL28" s="0" t="s"/>
      <x:c r="BM28" s="0" t="s"/>
      <x:c r="BN28" s="0" t="s"/>
      <x:c r="BO28" s="0" t="s"/>
      <x:c r="BP28" s="0" t="s"/>
      <x:c r="BQ28" s="0" t="s"/>
      <x:c r="BR28" s="0" t="s"/>
      <x:c r="BS28" s="0" t="s"/>
      <x:c r="BT28" s="0" t="s"/>
      <x:c r="BU28" s="0" t="s"/>
      <x:c r="BV28" s="0" t="s"/>
      <x:c r="BW28" s="0" t="s"/>
      <x:c r="BX28" s="0" t="s"/>
      <x:c r="BY28" s="0" t="s"/>
      <x:c r="BZ28" s="0" t="s"/>
      <x:c r="CA28" s="0" t="s"/>
      <x:c r="CB28" s="0" t="s"/>
      <x:c r="CC28" s="0" t="s"/>
      <x:c r="CD28" s="0" t="s"/>
      <x:c r="CE28" s="0" t="s"/>
      <x:c r="CF28" s="0" t="s"/>
      <x:c r="CG28" s="0" t="s"/>
      <x:c r="CH28" s="0" t="s"/>
      <x:c r="CI28" s="0" t="s"/>
      <x:c r="CJ28" s="0" t="s"/>
      <x:c r="CK28" s="0" t="s"/>
      <x:c r="CL28" s="0" t="s"/>
      <x:c r="CM28" s="0" t="s"/>
      <x:c r="CN28" s="0" t="s"/>
      <x:c r="CO28" s="0" t="s"/>
      <x:c r="CP28" s="0" t="s"/>
      <x:c r="CQ28" s="0" t="s"/>
      <x:c r="CR28" s="0" t="s"/>
      <x:c r="CS28" s="0" t="s"/>
      <x:c r="CT28" s="0" t="s"/>
      <x:c r="CU28" s="0" t="s"/>
      <x:c r="CV28" s="0" t="s"/>
      <x:c r="CW28" s="0" t="s"/>
      <x:c r="CX28" s="0" t="s"/>
      <x:c r="CY28" s="0" t="s"/>
      <x:c r="CZ28" s="0" t="s"/>
      <x:c r="DA28" s="0" t="s"/>
      <x:c r="DB28" s="0" t="s"/>
      <x:c r="DC28" s="0" t="s"/>
      <x:c r="DD28" s="0" t="s"/>
      <x:c r="DE28" s="0" t="s"/>
      <x:c r="DF28" s="0" t="s"/>
      <x:c r="DG28" s="0" t="s"/>
      <x:c r="DH28" s="0" t="s"/>
      <x:c r="DI28" s="0" t="s"/>
      <x:c r="DJ28" s="0" t="s"/>
      <x:c r="DK28" s="0" t="s"/>
      <x:c r="DL28" s="0" t="s"/>
      <x:c r="DM28" s="0" t="s"/>
      <x:c r="DN28" s="0" t="s"/>
      <x:c r="DO28" s="0" t="s"/>
      <x:c r="DP28" s="0" t="s"/>
      <x:c r="DQ28" s="0" t="s"/>
      <x:c r="DR28" s="0" t="s"/>
      <x:c r="DS28" s="0" t="s"/>
      <x:c r="DT28" s="0" t="s"/>
      <x:c r="DU28" s="0" t="s"/>
      <x:c r="DV28" s="0" t="s"/>
      <x:c r="DW28" s="0" t="s"/>
      <x:c r="DX28" s="0" t="s"/>
      <x:c r="DY28" s="0" t="s"/>
      <x:c r="DZ28" s="0" t="s"/>
      <x:c r="EA28" s="0" t="s"/>
      <x:c r="EB28" s="0" t="s"/>
      <x:c r="EC28" s="0" t="s"/>
      <x:c r="ED28" s="0" t="s"/>
      <x:c r="EE28" s="0" t="s"/>
      <x:c r="EF28" s="0" t="s"/>
      <x:c r="EG28" s="0" t="s"/>
      <x:c r="EH28" s="0" t="s"/>
      <x:c r="EI28" s="0" t="s"/>
    </x:row>
    <x:row r="29" spans="1:139" s="935" customFormat="1" ht="5.1" customHeight="1" x14ac:dyDescent="0.2">
      <x:c r="B29" s="0" t="s"/>
      <x:c r="C29" s="10" t="s"/>
      <x:c r="D29" s="1149" t="s"/>
      <x:c r="E29" s="1149" t="s"/>
      <x:c r="F29" s="1149" t="s"/>
      <x:c r="G29" s="1149" t="s"/>
      <x:c r="H29" s="1149" t="s"/>
      <x:c r="I29" s="1149" t="s"/>
      <x:c r="J29" s="1150" t="s"/>
      <x:c r="K29" s="1149" t="s"/>
      <x:c r="L29" s="1150" t="s"/>
      <x:c r="M29" s="1149" t="s"/>
      <x:c r="N29" s="1149" t="s"/>
      <x:c r="O29" s="1149" t="s"/>
      <x:c r="P29" s="1150" t="s"/>
      <x:c r="Q29" s="1149" t="s"/>
      <x:c r="R29" s="1150" t="s"/>
      <x:c r="S29" s="1149" t="s"/>
      <x:c r="T29" s="1149" t="s"/>
      <x:c r="U29" s="1149" t="s"/>
      <x:c r="V29" s="935" t="s"/>
      <x:c r="W29" s="1103" t="s"/>
      <x:c r="X29" s="1103" t="s"/>
      <x:c r="Y29" s="1103" t="s"/>
      <x:c r="Z29" s="1103" t="s"/>
      <x:c r="AA29" s="1103" t="s"/>
      <x:c r="AB29" s="1103" t="s"/>
      <x:c r="AC29" s="1103" t="s"/>
      <x:c r="AD29" s="1103" t="s"/>
      <x:c r="AE29" s="1103" t="s"/>
      <x:c r="AF29" s="1103" t="s"/>
      <x:c r="AG29" s="1103" t="s"/>
      <x:c r="AH29" s="1103" t="s"/>
      <x:c r="AI29" s="1103" t="s"/>
      <x:c r="AJ29" s="1103" t="s"/>
      <x:c r="AK29" s="1103" t="s"/>
      <x:c r="AL29" s="920" t="s"/>
      <x:c r="AM29" s="920" t="s"/>
      <x:c r="AN29" s="0" t="s"/>
      <x:c r="AO29" s="0" t="s"/>
      <x:c r="AP29" s="0" t="s"/>
      <x:c r="AQ29" s="0" t="s"/>
      <x:c r="AR29" s="0" t="s"/>
      <x:c r="AS29" s="0" t="s"/>
      <x:c r="AT29" s="0" t="s"/>
      <x:c r="AU29" s="0" t="s"/>
      <x:c r="AV29" s="0" t="s"/>
      <x:c r="AW29" s="0" t="s"/>
      <x:c r="AX29" s="0" t="s"/>
      <x:c r="AY29" s="0" t="s"/>
      <x:c r="AZ29" s="0" t="s"/>
      <x:c r="BA29" s="0" t="s"/>
      <x:c r="BB29" s="0" t="s"/>
      <x:c r="BC29" s="0" t="s"/>
      <x:c r="BD29" s="0" t="s"/>
      <x:c r="BE29" s="0" t="s"/>
      <x:c r="BF29" s="0" t="s"/>
      <x:c r="BG29" s="0" t="s"/>
      <x:c r="BH29" s="0" t="s"/>
      <x:c r="BI29" s="0" t="s"/>
      <x:c r="BJ29" s="0" t="s"/>
      <x:c r="BK29" s="0" t="s"/>
      <x:c r="BL29" s="0" t="s"/>
      <x:c r="BM29" s="0" t="s"/>
      <x:c r="BN29" s="0" t="s"/>
      <x:c r="BO29" s="0" t="s"/>
      <x:c r="BP29" s="0" t="s"/>
      <x:c r="BQ29" s="0" t="s"/>
      <x:c r="BR29" s="0" t="s"/>
      <x:c r="BS29" s="0" t="s"/>
      <x:c r="BT29" s="0" t="s"/>
      <x:c r="BU29" s="0" t="s"/>
      <x:c r="BV29" s="0" t="s"/>
      <x:c r="BW29" s="0" t="s"/>
      <x:c r="BX29" s="0" t="s"/>
      <x:c r="BY29" s="0" t="s"/>
      <x:c r="BZ29" s="0" t="s"/>
      <x:c r="CA29" s="0" t="s"/>
      <x:c r="CB29" s="0" t="s"/>
      <x:c r="CC29" s="0" t="s"/>
      <x:c r="CD29" s="0" t="s"/>
      <x:c r="CE29" s="0" t="s"/>
      <x:c r="CF29" s="0" t="s"/>
      <x:c r="CG29" s="0" t="s"/>
      <x:c r="CH29" s="0" t="s"/>
      <x:c r="CI29" s="0" t="s"/>
      <x:c r="CJ29" s="0" t="s"/>
      <x:c r="CK29" s="0" t="s"/>
      <x:c r="CL29" s="0" t="s"/>
      <x:c r="CM29" s="0" t="s"/>
      <x:c r="CN29" s="0" t="s"/>
      <x:c r="CO29" s="0" t="s"/>
      <x:c r="CP29" s="0" t="s"/>
      <x:c r="CQ29" s="0" t="s"/>
      <x:c r="CR29" s="0" t="s"/>
      <x:c r="CS29" s="0" t="s"/>
      <x:c r="CT29" s="0" t="s"/>
      <x:c r="CU29" s="0" t="s"/>
      <x:c r="CV29" s="0" t="s"/>
      <x:c r="CW29" s="0" t="s"/>
      <x:c r="CX29" s="0" t="s"/>
      <x:c r="CY29" s="0" t="s"/>
      <x:c r="CZ29" s="0" t="s"/>
      <x:c r="DA29" s="0" t="s"/>
      <x:c r="DB29" s="0" t="s"/>
      <x:c r="DC29" s="0" t="s"/>
      <x:c r="DD29" s="0" t="s"/>
      <x:c r="DE29" s="0" t="s"/>
      <x:c r="DF29" s="0" t="s"/>
      <x:c r="DG29" s="0" t="s"/>
      <x:c r="DH29" s="0" t="s"/>
      <x:c r="DI29" s="0" t="s"/>
      <x:c r="DJ29" s="0" t="s"/>
      <x:c r="DK29" s="0" t="s"/>
      <x:c r="DL29" s="0" t="s"/>
      <x:c r="DM29" s="0" t="s"/>
      <x:c r="DN29" s="0" t="s"/>
      <x:c r="DO29" s="0" t="s"/>
      <x:c r="DP29" s="0" t="s"/>
      <x:c r="DQ29" s="0" t="s"/>
      <x:c r="DR29" s="0" t="s"/>
      <x:c r="DS29" s="0" t="s"/>
      <x:c r="DT29" s="0" t="s"/>
      <x:c r="DU29" s="0" t="s"/>
      <x:c r="DV29" s="0" t="s"/>
      <x:c r="DW29" s="0" t="s"/>
      <x:c r="DX29" s="0" t="s"/>
      <x:c r="DY29" s="0" t="s"/>
      <x:c r="DZ29" s="0" t="s"/>
      <x:c r="EA29" s="0" t="s"/>
      <x:c r="EB29" s="0" t="s"/>
      <x:c r="EC29" s="0" t="s"/>
      <x:c r="ED29" s="0" t="s"/>
      <x:c r="EE29" s="0" t="s"/>
      <x:c r="EF29" s="0" t="s"/>
      <x:c r="EG29" s="0" t="s"/>
      <x:c r="EH29" s="0" t="s"/>
      <x:c r="EI29" s="0" t="s"/>
    </x:row>
    <x:row r="30" spans="1:139" s="935" customFormat="1" ht="15.95" customHeight="1" x14ac:dyDescent="0.2">
      <x:c r="B30" s="1146" t="s">
        <x:v>106</x:v>
      </x:c>
      <x:c r="C30" s="181" t="s">
        <x:v>44</x:v>
      </x:c>
      <x:c r="D30" s="601" t="n">
        <x:v>82.5471698113208</x:v>
      </x:c>
      <x:c r="E30" s="89" t="n">
        <x:v>19.047619047619</x:v>
      </x:c>
      <x:c r="F30" s="89" t="n">
        <x:v>74.0644244433918</x:v>
      </x:c>
      <x:c r="G30" s="89" t="n">
        <x:v>8.89249176779908</x:v>
      </x:c>
      <x:c r="H30" s="89" t="n">
        <x:v>111.453198255004</x:v>
      </x:c>
      <x:c r="I30" s="89" t="n">
        <x:v>9.32582872791139</x:v>
      </x:c>
      <x:c r="J30" s="90" t="n">
        <x:v>120.882857142857</x:v>
      </x:c>
      <x:c r="K30" s="89" t="n">
        <x:v>10.5017100926559</x:v>
      </x:c>
      <x:c r="L30" s="91" t="n">
        <x:v>130.493794371602</x:v>
      </x:c>
      <x:c r="M30" s="89" t="n">
        <x:v>11.4783372269901</x:v>
      </x:c>
      <x:c r="N30" s="89" t="n">
        <x:v>92.6349469145051</x:v>
      </x:c>
      <x:c r="O30" s="662" t="n">
        <x:v>-0.876068982214534</x:v>
      </x:c>
      <x:c r="P30" s="90" t="n">
        <x:v>99.7853773584906</x:v>
      </x:c>
      <x:c r="Q30" s="89" t="n">
        <x:v>31.5496548722094</x:v>
      </x:c>
      <x:c r="R30" s="91" t="n">
        <x:v>96.6494777356703</x:v>
      </x:c>
      <x:c r="S30" s="89" t="n">
        <x:v>21.3915391877795</x:v>
      </x:c>
      <x:c r="T30" s="89" t="n">
        <x:v>103.244611038041</x:v>
      </x:c>
      <x:c r="U30" s="662" t="n">
        <x:v>8.36805905287717</x:v>
      </x:c>
      <x:c r="W30" s="1103" t="s"/>
      <x:c r="X30" s="1103" t="s"/>
      <x:c r="Y30" s="1103" t="s"/>
      <x:c r="Z30" s="1103" t="s"/>
      <x:c r="AA30" s="1103" t="s"/>
      <x:c r="AB30" s="1103" t="s"/>
      <x:c r="AC30" s="1103" t="s"/>
      <x:c r="AD30" s="1103" t="s"/>
      <x:c r="AE30" s="1103" t="s"/>
      <x:c r="AF30" s="1103" t="s"/>
      <x:c r="AG30" s="1103" t="s"/>
      <x:c r="AH30" s="1103" t="s"/>
      <x:c r="AI30" s="1103" t="s"/>
      <x:c r="AJ30" s="1103" t="s"/>
      <x:c r="AK30" s="1103" t="s"/>
      <x:c r="AL30" s="920" t="s"/>
      <x:c r="AM30" s="920" t="s"/>
      <x:c r="AN30" s="0" t="s"/>
      <x:c r="AO30" s="0" t="s"/>
      <x:c r="AP30" s="0" t="s"/>
      <x:c r="AQ30" s="0" t="s"/>
      <x:c r="AR30" s="0" t="s"/>
      <x:c r="AS30" s="0" t="s"/>
      <x:c r="AT30" s="0" t="s"/>
      <x:c r="AU30" s="0" t="s"/>
      <x:c r="AV30" s="0" t="s"/>
      <x:c r="AW30" s="0" t="s"/>
      <x:c r="AX30" s="0" t="s"/>
      <x:c r="AY30" s="0" t="s"/>
      <x:c r="AZ30" s="0" t="s"/>
      <x:c r="BA30" s="0" t="s"/>
      <x:c r="BB30" s="0" t="s"/>
      <x:c r="BC30" s="0" t="s"/>
      <x:c r="BD30" s="0" t="s"/>
      <x:c r="BE30" s="0" t="s"/>
      <x:c r="BF30" s="0" t="s"/>
      <x:c r="BG30" s="0" t="s"/>
      <x:c r="BH30" s="0" t="s"/>
      <x:c r="BI30" s="0" t="s"/>
      <x:c r="BJ30" s="0" t="s"/>
      <x:c r="BK30" s="0" t="s"/>
      <x:c r="BL30" s="0" t="s"/>
      <x:c r="BM30" s="0" t="s"/>
      <x:c r="BN30" s="0" t="s"/>
      <x:c r="BO30" s="0" t="s"/>
      <x:c r="BP30" s="0" t="s"/>
      <x:c r="BQ30" s="0" t="s"/>
      <x:c r="BR30" s="0" t="s"/>
      <x:c r="BS30" s="0" t="s"/>
      <x:c r="BT30" s="0" t="s"/>
      <x:c r="BU30" s="0" t="s"/>
      <x:c r="BV30" s="0" t="s"/>
      <x:c r="BW30" s="0" t="s"/>
      <x:c r="BX30" s="0" t="s"/>
      <x:c r="BY30" s="0" t="s"/>
      <x:c r="BZ30" s="0" t="s"/>
      <x:c r="CA30" s="0" t="s"/>
      <x:c r="CB30" s="0" t="s"/>
      <x:c r="CC30" s="0" t="s"/>
      <x:c r="CD30" s="0" t="s"/>
      <x:c r="CE30" s="0" t="s"/>
      <x:c r="CF30" s="0" t="s"/>
      <x:c r="CG30" s="0" t="s"/>
      <x:c r="CH30" s="0" t="s"/>
      <x:c r="CI30" s="0" t="s"/>
      <x:c r="CJ30" s="0" t="s"/>
      <x:c r="CK30" s="0" t="s"/>
      <x:c r="CL30" s="0" t="s"/>
      <x:c r="CM30" s="0" t="s"/>
      <x:c r="CN30" s="0" t="s"/>
      <x:c r="CO30" s="0" t="s"/>
      <x:c r="CP30" s="0" t="s"/>
      <x:c r="CQ30" s="0" t="s"/>
      <x:c r="CR30" s="0" t="s"/>
      <x:c r="CS30" s="0" t="s"/>
      <x:c r="CT30" s="0" t="s"/>
      <x:c r="CU30" s="0" t="s"/>
      <x:c r="CV30" s="0" t="s"/>
      <x:c r="CW30" s="0" t="s"/>
      <x:c r="CX30" s="0" t="s"/>
      <x:c r="CY30" s="0" t="s"/>
      <x:c r="CZ30" s="0" t="s"/>
      <x:c r="DA30" s="0" t="s"/>
      <x:c r="DB30" s="0" t="s"/>
      <x:c r="DC30" s="0" t="s"/>
      <x:c r="DD30" s="0" t="s"/>
      <x:c r="DE30" s="0" t="s"/>
      <x:c r="DF30" s="0" t="s"/>
      <x:c r="DG30" s="0" t="s"/>
      <x:c r="DH30" s="0" t="s"/>
      <x:c r="DI30" s="0" t="s"/>
      <x:c r="DJ30" s="0" t="s"/>
      <x:c r="DK30" s="0" t="s"/>
      <x:c r="DL30" s="0" t="s"/>
      <x:c r="DM30" s="0" t="s"/>
      <x:c r="DN30" s="0" t="s"/>
      <x:c r="DO30" s="0" t="s"/>
      <x:c r="DP30" s="0" t="s"/>
      <x:c r="DQ30" s="0" t="s"/>
      <x:c r="DR30" s="0" t="s"/>
      <x:c r="DS30" s="0" t="s"/>
      <x:c r="DT30" s="0" t="s"/>
      <x:c r="DU30" s="0" t="s"/>
      <x:c r="DV30" s="0" t="s"/>
      <x:c r="DW30" s="0" t="s"/>
      <x:c r="DX30" s="0" t="s"/>
      <x:c r="DY30" s="0" t="s"/>
      <x:c r="DZ30" s="0" t="s"/>
      <x:c r="EA30" s="0" t="s"/>
      <x:c r="EB30" s="0" t="s"/>
      <x:c r="EC30" s="0" t="s"/>
      <x:c r="ED30" s="0" t="s"/>
      <x:c r="EE30" s="0" t="s"/>
      <x:c r="EF30" s="0" t="s"/>
      <x:c r="EG30" s="0" t="s"/>
      <x:c r="EH30" s="0" t="s"/>
      <x:c r="EI30" s="0" t="s"/>
    </x:row>
    <x:row r="31" spans="1:139" s="935" customFormat="1" ht="15.95" customHeight="1" x14ac:dyDescent="0.2">
      <x:c r="B31" s="1147" t="s"/>
      <x:c r="C31" s="1132" t="s">
        <x:v>45</x:v>
      </x:c>
      <x:c r="D31" s="1133" t="n">
        <x:v>88.4615384615384</x:v>
      </x:c>
      <x:c r="E31" s="1134" t="n">
        <x:v>7.49559082892416</x:v>
      </x:c>
      <x:c r="F31" s="1134" t="n">
        <x:v>87.6017151488574</x:v>
      </x:c>
      <x:c r="G31" s="1134" t="n">
        <x:v>6.67227303861815</x:v>
      </x:c>
      <x:c r="H31" s="1134" t="n">
        <x:v>100.981514244578</x:v>
      </x:c>
      <x:c r="I31" s="1134" t="n">
        <x:v>0.7718198617629</x:v>
      </x:c>
      <x:c r="J31" s="1136" t="n">
        <x:v>177.957342083675</x:v>
      </x:c>
      <x:c r="K31" s="1134" t="n">
        <x:v>17.4521979246726</x:v>
      </x:c>
      <x:c r="L31" s="1137" t="n">
        <x:v>182.910066329227</x:v>
      </x:c>
      <x:c r="M31" s="1134" t="n">
        <x:v>18.8505946312664</x:v>
      </x:c>
      <x:c r="N31" s="1134" t="n">
        <x:v>97.2922626157508</x:v>
      </x:c>
      <x:c r="O31" s="1135" t="n">
        <x:v>-1.17660051338594</x:v>
      </x:c>
      <x:c r="P31" s="1136" t="n">
        <x:v>157.423802612482</x:v>
      </x:c>
      <x:c r="Q31" s="1134" t="n">
        <x:v>26.2559341006843</x:v>
      </x:c>
      <x:c r="R31" s="1137" t="n">
        <x:v>160.232355284315</x:v>
      </x:c>
      <x:c r="S31" s="1134" t="n">
        <x:v>26.7806308130857</x:v>
      </x:c>
      <x:c r="T31" s="1134" t="n">
        <x:v>98.2472000321971</x:v>
      </x:c>
      <x:c r="U31" s="1135" t="n">
        <x:v>-0.413861888078954</x:v>
      </x:c>
      <x:c r="W31" s="1103" t="s"/>
      <x:c r="X31" s="1103" t="s"/>
      <x:c r="Y31" s="1103" t="s"/>
      <x:c r="Z31" s="1103" t="s"/>
      <x:c r="AA31" s="1103" t="s"/>
      <x:c r="AB31" s="1103" t="s"/>
      <x:c r="AC31" s="1103" t="s"/>
      <x:c r="AD31" s="1103" t="s"/>
      <x:c r="AE31" s="1103" t="s"/>
      <x:c r="AF31" s="1103" t="s"/>
      <x:c r="AG31" s="1103" t="s"/>
      <x:c r="AH31" s="1103" t="s"/>
      <x:c r="AI31" s="1103" t="s"/>
      <x:c r="AJ31" s="1103" t="s"/>
      <x:c r="AK31" s="1103" t="s"/>
      <x:c r="AL31" s="920" t="s"/>
      <x:c r="AM31" s="920" t="s"/>
      <x:c r="AN31" s="0" t="s"/>
      <x:c r="AO31" s="0" t="s"/>
      <x:c r="AP31" s="0" t="s"/>
      <x:c r="AQ31" s="0" t="s"/>
      <x:c r="AR31" s="0" t="s"/>
      <x:c r="AS31" s="0" t="s"/>
      <x:c r="AT31" s="0" t="s"/>
      <x:c r="AU31" s="0" t="s"/>
      <x:c r="AV31" s="0" t="s"/>
      <x:c r="AW31" s="0" t="s"/>
      <x:c r="AX31" s="0" t="s"/>
      <x:c r="AY31" s="0" t="s"/>
      <x:c r="AZ31" s="0" t="s"/>
      <x:c r="BA31" s="0" t="s"/>
      <x:c r="BB31" s="0" t="s"/>
      <x:c r="BC31" s="0" t="s"/>
      <x:c r="BD31" s="0" t="s"/>
      <x:c r="BE31" s="0" t="s"/>
      <x:c r="BF31" s="0" t="s"/>
      <x:c r="BG31" s="0" t="s"/>
      <x:c r="BH31" s="0" t="s"/>
      <x:c r="BI31" s="0" t="s"/>
      <x:c r="BJ31" s="0" t="s"/>
      <x:c r="BK31" s="0" t="s"/>
      <x:c r="BL31" s="0" t="s"/>
      <x:c r="BM31" s="0" t="s"/>
      <x:c r="BN31" s="0" t="s"/>
      <x:c r="BO31" s="0" t="s"/>
      <x:c r="BP31" s="0" t="s"/>
      <x:c r="BQ31" s="0" t="s"/>
      <x:c r="BR31" s="0" t="s"/>
      <x:c r="BS31" s="0" t="s"/>
      <x:c r="BT31" s="0" t="s"/>
      <x:c r="BU31" s="0" t="s"/>
      <x:c r="BV31" s="0" t="s"/>
      <x:c r="BW31" s="0" t="s"/>
      <x:c r="BX31" s="0" t="s"/>
      <x:c r="BY31" s="0" t="s"/>
      <x:c r="BZ31" s="0" t="s"/>
      <x:c r="CA31" s="0" t="s"/>
      <x:c r="CB31" s="0" t="s"/>
      <x:c r="CC31" s="0" t="s"/>
      <x:c r="CD31" s="0" t="s"/>
      <x:c r="CE31" s="0" t="s"/>
      <x:c r="CF31" s="0" t="s"/>
      <x:c r="CG31" s="0" t="s"/>
      <x:c r="CH31" s="0" t="s"/>
      <x:c r="CI31" s="0" t="s"/>
      <x:c r="CJ31" s="0" t="s"/>
      <x:c r="CK31" s="0" t="s"/>
      <x:c r="CL31" s="0" t="s"/>
      <x:c r="CM31" s="0" t="s"/>
      <x:c r="CN31" s="0" t="s"/>
      <x:c r="CO31" s="0" t="s"/>
      <x:c r="CP31" s="0" t="s"/>
      <x:c r="CQ31" s="0" t="s"/>
      <x:c r="CR31" s="0" t="s"/>
      <x:c r="CS31" s="0" t="s"/>
      <x:c r="CT31" s="0" t="s"/>
      <x:c r="CU31" s="0" t="s"/>
      <x:c r="CV31" s="0" t="s"/>
      <x:c r="CW31" s="0" t="s"/>
      <x:c r="CX31" s="0" t="s"/>
      <x:c r="CY31" s="0" t="s"/>
      <x:c r="CZ31" s="0" t="s"/>
      <x:c r="DA31" s="0" t="s"/>
      <x:c r="DB31" s="0" t="s"/>
      <x:c r="DC31" s="0" t="s"/>
      <x:c r="DD31" s="0" t="s"/>
      <x:c r="DE31" s="0" t="s"/>
      <x:c r="DF31" s="0" t="s"/>
      <x:c r="DG31" s="0" t="s"/>
      <x:c r="DH31" s="0" t="s"/>
      <x:c r="DI31" s="0" t="s"/>
      <x:c r="DJ31" s="0" t="s"/>
      <x:c r="DK31" s="0" t="s"/>
      <x:c r="DL31" s="0" t="s"/>
      <x:c r="DM31" s="0" t="s"/>
      <x:c r="DN31" s="0" t="s"/>
      <x:c r="DO31" s="0" t="s"/>
      <x:c r="DP31" s="0" t="s"/>
      <x:c r="DQ31" s="0" t="s"/>
      <x:c r="DR31" s="0" t="s"/>
      <x:c r="DS31" s="0" t="s"/>
      <x:c r="DT31" s="0" t="s"/>
      <x:c r="DU31" s="0" t="s"/>
      <x:c r="DV31" s="0" t="s"/>
      <x:c r="DW31" s="0" t="s"/>
      <x:c r="DX31" s="0" t="s"/>
      <x:c r="DY31" s="0" t="s"/>
      <x:c r="DZ31" s="0" t="s"/>
      <x:c r="EA31" s="0" t="s"/>
      <x:c r="EB31" s="0" t="s"/>
      <x:c r="EC31" s="0" t="s"/>
      <x:c r="ED31" s="0" t="s"/>
      <x:c r="EE31" s="0" t="s"/>
      <x:c r="EF31" s="0" t="s"/>
      <x:c r="EG31" s="0" t="s"/>
      <x:c r="EH31" s="0" t="s"/>
      <x:c r="EI31" s="0" t="s"/>
    </x:row>
    <x:row r="32" spans="1:139" s="935" customFormat="1" ht="15.95" customHeight="1" x14ac:dyDescent="0.2">
      <x:c r="B32" s="1147" t="s"/>
      <x:c r="C32" s="184" t="s">
        <x:v>46</x:v>
      </x:c>
      <x:c r="D32" s="602" t="n">
        <x:v>81.6400580551524</x:v>
      </x:c>
      <x:c r="E32" s="1149" t="n">
        <x:v>6.53409090909091</x:v>
      </x:c>
      <x:c r="F32" s="1149" t="n">
        <x:v>77.7757533797325</x:v>
      </x:c>
      <x:c r="G32" s="1149" t="n">
        <x:v>3.78164292350003</x:v>
      </x:c>
      <x:c r="H32" s="1149" t="n">
        <x:v>104.968521046081</x:v>
      </x:c>
      <x:c r="I32" s="1149" t="n">
        <x:v>2.65215302827668</x:v>
      </x:c>
      <x:c r="J32" s="96" t="n">
        <x:v>121.600888888889</x:v>
      </x:c>
      <x:c r="K32" s="1149" t="n">
        <x:v>15.9536392066918</x:v>
      </x:c>
      <x:c r="L32" s="1150" t="n">
        <x:v>131.82959941904</x:v>
      </x:c>
      <x:c r="M32" s="1149" t="n">
        <x:v>14.6416647874563</x:v>
      </x:c>
      <x:c r="N32" s="1149" t="n">
        <x:v>92.240960622479</x:v>
      </x:c>
      <x:c r="O32" s="663" t="n">
        <x:v>1.14441326516659</x:v>
      </x:c>
      <x:c r="P32" s="96" t="n">
        <x:v>99.2750362844702</x:v>
      </x:c>
      <x:c r="Q32" s="1149" t="n">
        <x:v>23.5301554048563</x:v>
      </x:c>
      <x:c r="R32" s="1150" t="n">
        <x:v>102.531464125642</x:v>
      </x:c>
      <x:c r="S32" s="1149" t="n">
        <x:v>18.9770031912737</x:v>
      </x:c>
      <x:c r="T32" s="1149" t="n">
        <x:v>96.8239721641139</x:v>
      </x:c>
      <x:c r="U32" s="663" t="n">
        <x:v>3.82691788451138</x:v>
      </x:c>
      <x:c r="W32" s="1103" t="s"/>
      <x:c r="X32" s="1103" t="s"/>
      <x:c r="Y32" s="1103" t="s"/>
      <x:c r="Z32" s="1103" t="s"/>
      <x:c r="AA32" s="1103" t="s"/>
      <x:c r="AB32" s="1103" t="s"/>
      <x:c r="AC32" s="1103" t="s"/>
      <x:c r="AD32" s="1103" t="s"/>
      <x:c r="AE32" s="1103" t="s"/>
      <x:c r="AF32" s="1103" t="s"/>
      <x:c r="AG32" s="1103" t="s"/>
      <x:c r="AH32" s="1103" t="s"/>
      <x:c r="AI32" s="1103" t="s"/>
      <x:c r="AJ32" s="1103" t="s"/>
      <x:c r="AK32" s="1103" t="s"/>
      <x:c r="AL32" s="920" t="s"/>
      <x:c r="AM32" s="920" t="s"/>
      <x:c r="AN32" s="0" t="s"/>
      <x:c r="AO32" s="0" t="s"/>
      <x:c r="AP32" s="0" t="s"/>
      <x:c r="AQ32" s="0" t="s"/>
      <x:c r="AR32" s="0" t="s"/>
      <x:c r="AS32" s="0" t="s"/>
      <x:c r="AT32" s="0" t="s"/>
      <x:c r="AU32" s="0" t="s"/>
      <x:c r="AV32" s="0" t="s"/>
      <x:c r="AW32" s="0" t="s"/>
      <x:c r="AX32" s="0" t="s"/>
      <x:c r="AY32" s="0" t="s"/>
      <x:c r="AZ32" s="0" t="s"/>
      <x:c r="BA32" s="0" t="s"/>
      <x:c r="BB32" s="0" t="s"/>
      <x:c r="BC32" s="0" t="s"/>
      <x:c r="BD32" s="0" t="s"/>
      <x:c r="BE32" s="0" t="s"/>
      <x:c r="BF32" s="0" t="s"/>
      <x:c r="BG32" s="0" t="s"/>
      <x:c r="BH32" s="0" t="s"/>
      <x:c r="BI32" s="0" t="s"/>
      <x:c r="BJ32" s="0" t="s"/>
      <x:c r="BK32" s="0" t="s"/>
      <x:c r="BL32" s="0" t="s"/>
      <x:c r="BM32" s="0" t="s"/>
      <x:c r="BN32" s="0" t="s"/>
      <x:c r="BO32" s="0" t="s"/>
      <x:c r="BP32" s="0" t="s"/>
      <x:c r="BQ32" s="0" t="s"/>
      <x:c r="BR32" s="0" t="s"/>
      <x:c r="BS32" s="0" t="s"/>
      <x:c r="BT32" s="0" t="s"/>
      <x:c r="BU32" s="0" t="s"/>
      <x:c r="BV32" s="0" t="s"/>
      <x:c r="BW32" s="0" t="s"/>
      <x:c r="BX32" s="0" t="s"/>
      <x:c r="BY32" s="0" t="s"/>
      <x:c r="BZ32" s="0" t="s"/>
      <x:c r="CA32" s="0" t="s"/>
      <x:c r="CB32" s="0" t="s"/>
      <x:c r="CC32" s="0" t="s"/>
      <x:c r="CD32" s="0" t="s"/>
      <x:c r="CE32" s="0" t="s"/>
      <x:c r="CF32" s="0" t="s"/>
      <x:c r="CG32" s="0" t="s"/>
      <x:c r="CH32" s="0" t="s"/>
      <x:c r="CI32" s="0" t="s"/>
      <x:c r="CJ32" s="0" t="s"/>
      <x:c r="CK32" s="0" t="s"/>
      <x:c r="CL32" s="0" t="s"/>
      <x:c r="CM32" s="0" t="s"/>
      <x:c r="CN32" s="0" t="s"/>
      <x:c r="CO32" s="0" t="s"/>
      <x:c r="CP32" s="0" t="s"/>
      <x:c r="CQ32" s="0" t="s"/>
      <x:c r="CR32" s="0" t="s"/>
      <x:c r="CS32" s="0" t="s"/>
      <x:c r="CT32" s="0" t="s"/>
      <x:c r="CU32" s="0" t="s"/>
      <x:c r="CV32" s="0" t="s"/>
      <x:c r="CW32" s="0" t="s"/>
      <x:c r="CX32" s="0" t="s"/>
      <x:c r="CY32" s="0" t="s"/>
      <x:c r="CZ32" s="0" t="s"/>
      <x:c r="DA32" s="0" t="s"/>
      <x:c r="DB32" s="0" t="s"/>
      <x:c r="DC32" s="0" t="s"/>
      <x:c r="DD32" s="0" t="s"/>
      <x:c r="DE32" s="0" t="s"/>
      <x:c r="DF32" s="0" t="s"/>
      <x:c r="DG32" s="0" t="s"/>
      <x:c r="DH32" s="0" t="s"/>
      <x:c r="DI32" s="0" t="s"/>
      <x:c r="DJ32" s="0" t="s"/>
      <x:c r="DK32" s="0" t="s"/>
      <x:c r="DL32" s="0" t="s"/>
      <x:c r="DM32" s="0" t="s"/>
      <x:c r="DN32" s="0" t="s"/>
      <x:c r="DO32" s="0" t="s"/>
      <x:c r="DP32" s="0" t="s"/>
      <x:c r="DQ32" s="0" t="s"/>
      <x:c r="DR32" s="0" t="s"/>
      <x:c r="DS32" s="0" t="s"/>
      <x:c r="DT32" s="0" t="s"/>
      <x:c r="DU32" s="0" t="s"/>
      <x:c r="DV32" s="0" t="s"/>
      <x:c r="DW32" s="0" t="s"/>
      <x:c r="DX32" s="0" t="s"/>
      <x:c r="DY32" s="0" t="s"/>
      <x:c r="DZ32" s="0" t="s"/>
      <x:c r="EA32" s="0" t="s"/>
      <x:c r="EB32" s="0" t="s"/>
      <x:c r="EC32" s="0" t="s"/>
      <x:c r="ED32" s="0" t="s"/>
      <x:c r="EE32" s="0" t="s"/>
      <x:c r="EF32" s="0" t="s"/>
      <x:c r="EG32" s="0" t="s"/>
      <x:c r="EH32" s="0" t="s"/>
      <x:c r="EI32" s="0" t="s"/>
    </x:row>
    <x:row r="33" spans="1:139" s="935" customFormat="1" ht="15.95" customHeight="1" x14ac:dyDescent="0.2">
      <x:c r="B33" s="1148" t="s"/>
      <x:c r="C33" s="1139" t="s">
        <x:v>47</x:v>
      </x:c>
      <x:c r="D33" s="1140" t="n">
        <x:v>89.2235123367199</x:v>
      </x:c>
      <x:c r="E33" s="1141" t="n">
        <x:v>9.82581509602501</x:v>
      </x:c>
      <x:c r="F33" s="1141" t="n">
        <x:v>88.5874855369244</x:v>
      </x:c>
      <x:c r="G33" s="1141" t="n">
        <x:v>9.06761991412944</x:v>
      </x:c>
      <x:c r="H33" s="1141" t="n">
        <x:v>100.717964615364</x:v>
      </x:c>
      <x:c r="I33" s="1141" t="n">
        <x:v>0.695160655832148</x:v>
      </x:c>
      <x:c r="J33" s="1143" t="n">
        <x:v>183.012200081334</x:v>
      </x:c>
      <x:c r="K33" s="1141" t="n">
        <x:v>29.7757439420381</x:v>
      </x:c>
      <x:c r="L33" s="1144" t="n">
        <x:v>185.585583393801</x:v>
      </x:c>
      <x:c r="M33" s="1141" t="n">
        <x:v>27.5703880846829</x:v>
      </x:c>
      <x:c r="N33" s="1141" t="n">
        <x:v>98.613371111372</x:v>
      </x:c>
      <x:c r="O33" s="1142" t="n">
        <x:v>1.72873649634997</x:v>
      </x:c>
      <x:c r="P33" s="1143" t="n">
        <x:v>163.289912917271</x:v>
      </x:c>
      <x:c r="Q33" s="1141" t="n">
        <x:v>42.5272685812737</x:v>
      </x:c>
      <x:c r="R33" s="1144" t="n">
        <x:v>164.4056018476</x:v>
      </x:c>
      <x:c r="S33" s="1141" t="n">
        <x:v>39.1379859991818</x:v>
      </x:c>
      <x:c r="T33" s="1141" t="n">
        <x:v>99.3213802219688</x:v>
      </x:c>
      <x:c r="U33" s="1142" t="n">
        <x:v>2.43591464814776</x:v>
      </x:c>
      <x:c r="W33" s="1103" t="s"/>
      <x:c r="X33" s="1103" t="s"/>
      <x:c r="Y33" s="1103" t="s"/>
      <x:c r="Z33" s="1103" t="s"/>
      <x:c r="AA33" s="1103" t="s"/>
      <x:c r="AB33" s="1103" t="s"/>
      <x:c r="AC33" s="1103" t="s"/>
      <x:c r="AD33" s="1103" t="s"/>
      <x:c r="AE33" s="1103" t="s"/>
      <x:c r="AF33" s="1103" t="s"/>
      <x:c r="AG33" s="1103" t="s"/>
      <x:c r="AH33" s="1103" t="s"/>
      <x:c r="AI33" s="1103" t="s"/>
      <x:c r="AJ33" s="1103" t="s"/>
      <x:c r="AK33" s="1103" t="s"/>
      <x:c r="AL33" s="920" t="s"/>
      <x:c r="AM33" s="920" t="s"/>
      <x:c r="AN33" s="0" t="s"/>
      <x:c r="AO33" s="0" t="s"/>
      <x:c r="AP33" s="0" t="s"/>
      <x:c r="AQ33" s="0" t="s"/>
      <x:c r="AR33" s="0" t="s"/>
      <x:c r="AS33" s="0" t="s"/>
      <x:c r="AT33" s="0" t="s"/>
      <x:c r="AU33" s="0" t="s"/>
      <x:c r="AV33" s="0" t="s"/>
      <x:c r="AW33" s="0" t="s"/>
      <x:c r="AX33" s="0" t="s"/>
      <x:c r="AY33" s="0" t="s"/>
      <x:c r="AZ33" s="0" t="s"/>
      <x:c r="BA33" s="0" t="s"/>
      <x:c r="BB33" s="0" t="s"/>
      <x:c r="BC33" s="0" t="s"/>
      <x:c r="BD33" s="0" t="s"/>
      <x:c r="BE33" s="0" t="s"/>
      <x:c r="BF33" s="0" t="s"/>
      <x:c r="BG33" s="0" t="s"/>
      <x:c r="BH33" s="0" t="s"/>
      <x:c r="BI33" s="0" t="s"/>
      <x:c r="BJ33" s="0" t="s"/>
      <x:c r="BK33" s="0" t="s"/>
      <x:c r="BL33" s="0" t="s"/>
      <x:c r="BM33" s="0" t="s"/>
      <x:c r="BN33" s="0" t="s"/>
      <x:c r="BO33" s="0" t="s"/>
      <x:c r="BP33" s="0" t="s"/>
      <x:c r="BQ33" s="0" t="s"/>
      <x:c r="BR33" s="0" t="s"/>
      <x:c r="BS33" s="0" t="s"/>
      <x:c r="BT33" s="0" t="s"/>
      <x:c r="BU33" s="0" t="s"/>
      <x:c r="BV33" s="0" t="s"/>
      <x:c r="BW33" s="0" t="s"/>
      <x:c r="BX33" s="0" t="s"/>
      <x:c r="BY33" s="0" t="s"/>
      <x:c r="BZ33" s="0" t="s"/>
      <x:c r="CA33" s="0" t="s"/>
      <x:c r="CB33" s="0" t="s"/>
      <x:c r="CC33" s="0" t="s"/>
      <x:c r="CD33" s="0" t="s"/>
      <x:c r="CE33" s="0" t="s"/>
      <x:c r="CF33" s="0" t="s"/>
      <x:c r="CG33" s="0" t="s"/>
      <x:c r="CH33" s="0" t="s"/>
      <x:c r="CI33" s="0" t="s"/>
      <x:c r="CJ33" s="0" t="s"/>
      <x:c r="CK33" s="0" t="s"/>
      <x:c r="CL33" s="0" t="s"/>
      <x:c r="CM33" s="0" t="s"/>
      <x:c r="CN33" s="0" t="s"/>
      <x:c r="CO33" s="0" t="s"/>
      <x:c r="CP33" s="0" t="s"/>
      <x:c r="CQ33" s="0" t="s"/>
      <x:c r="CR33" s="0" t="s"/>
      <x:c r="CS33" s="0" t="s"/>
      <x:c r="CT33" s="0" t="s"/>
      <x:c r="CU33" s="0" t="s"/>
      <x:c r="CV33" s="0" t="s"/>
      <x:c r="CW33" s="0" t="s"/>
      <x:c r="CX33" s="0" t="s"/>
      <x:c r="CY33" s="0" t="s"/>
      <x:c r="CZ33" s="0" t="s"/>
      <x:c r="DA33" s="0" t="s"/>
      <x:c r="DB33" s="0" t="s"/>
      <x:c r="DC33" s="0" t="s"/>
      <x:c r="DD33" s="0" t="s"/>
      <x:c r="DE33" s="0" t="s"/>
      <x:c r="DF33" s="0" t="s"/>
      <x:c r="DG33" s="0" t="s"/>
      <x:c r="DH33" s="0" t="s"/>
      <x:c r="DI33" s="0" t="s"/>
      <x:c r="DJ33" s="0" t="s"/>
      <x:c r="DK33" s="0" t="s"/>
      <x:c r="DL33" s="0" t="s"/>
      <x:c r="DM33" s="0" t="s"/>
      <x:c r="DN33" s="0" t="s"/>
      <x:c r="DO33" s="0" t="s"/>
      <x:c r="DP33" s="0" t="s"/>
      <x:c r="DQ33" s="0" t="s"/>
      <x:c r="DR33" s="0" t="s"/>
      <x:c r="DS33" s="0" t="s"/>
      <x:c r="DT33" s="0" t="s"/>
      <x:c r="DU33" s="0" t="s"/>
      <x:c r="DV33" s="0" t="s"/>
      <x:c r="DW33" s="0" t="s"/>
      <x:c r="DX33" s="0" t="s"/>
      <x:c r="DY33" s="0" t="s"/>
      <x:c r="DZ33" s="0" t="s"/>
      <x:c r="EA33" s="0" t="s"/>
      <x:c r="EB33" s="0" t="s"/>
      <x:c r="EC33" s="0" t="s"/>
      <x:c r="ED33" s="0" t="s"/>
      <x:c r="EE33" s="0" t="s"/>
      <x:c r="EF33" s="0" t="s"/>
      <x:c r="EG33" s="0" t="s"/>
      <x:c r="EH33" s="0" t="s"/>
      <x:c r="EI33" s="0" t="s"/>
    </x:row>
    <x:row r="34" spans="1:139" s="935" customFormat="1" ht="5.1" customHeight="1" x14ac:dyDescent="0.2">
      <x:c r="B34" s="0" t="s"/>
      <x:c r="C34" s="10" t="s"/>
      <x:c r="D34" s="1149" t="s"/>
      <x:c r="E34" s="1149" t="s"/>
      <x:c r="F34" s="1149" t="s"/>
      <x:c r="G34" s="1149" t="s"/>
      <x:c r="H34" s="1149" t="s"/>
      <x:c r="I34" s="1149" t="s"/>
      <x:c r="J34" s="1150" t="s"/>
      <x:c r="K34" s="1149" t="s"/>
      <x:c r="L34" s="1150" t="s"/>
      <x:c r="M34" s="1149" t="s"/>
      <x:c r="N34" s="1149" t="s"/>
      <x:c r="O34" s="1149" t="s"/>
      <x:c r="P34" s="1150" t="s"/>
      <x:c r="Q34" s="1149" t="s"/>
      <x:c r="R34" s="1150" t="s"/>
      <x:c r="S34" s="1149" t="s"/>
      <x:c r="T34" s="1149" t="s"/>
      <x:c r="U34" s="1149" t="s"/>
      <x:c r="W34" s="1103" t="s"/>
      <x:c r="X34" s="1103" t="s"/>
      <x:c r="Y34" s="1103" t="s"/>
      <x:c r="Z34" s="1103" t="s"/>
      <x:c r="AA34" s="1103" t="s"/>
      <x:c r="AB34" s="1103" t="s"/>
      <x:c r="AC34" s="1103" t="s"/>
      <x:c r="AD34" s="1103" t="s"/>
      <x:c r="AE34" s="1103" t="s"/>
      <x:c r="AF34" s="1103" t="s"/>
      <x:c r="AG34" s="1103" t="s"/>
      <x:c r="AH34" s="1103" t="s"/>
      <x:c r="AI34" s="1103" t="s"/>
      <x:c r="AJ34" s="1103" t="s"/>
      <x:c r="AK34" s="1103" t="s"/>
      <x:c r="AL34" s="920" t="s"/>
      <x:c r="AM34" s="920" t="s"/>
      <x:c r="AN34" s="0" t="s"/>
      <x:c r="AO34" s="0" t="s"/>
      <x:c r="AP34" s="0" t="s"/>
      <x:c r="AQ34" s="0" t="s"/>
      <x:c r="AR34" s="0" t="s"/>
      <x:c r="AS34" s="0" t="s"/>
      <x:c r="AT34" s="0" t="s"/>
      <x:c r="AU34" s="0" t="s"/>
      <x:c r="AV34" s="0" t="s"/>
      <x:c r="AW34" s="0" t="s"/>
      <x:c r="AX34" s="0" t="s"/>
      <x:c r="AY34" s="0" t="s"/>
      <x:c r="AZ34" s="0" t="s"/>
      <x:c r="BA34" s="0" t="s"/>
      <x:c r="BB34" s="0" t="s"/>
      <x:c r="BC34" s="0" t="s"/>
      <x:c r="BD34" s="0" t="s"/>
      <x:c r="BE34" s="0" t="s"/>
      <x:c r="BF34" s="0" t="s"/>
      <x:c r="BG34" s="0" t="s"/>
      <x:c r="BH34" s="0" t="s"/>
      <x:c r="BI34" s="0" t="s"/>
      <x:c r="BJ34" s="0" t="s"/>
      <x:c r="BK34" s="0" t="s"/>
      <x:c r="BL34" s="0" t="s"/>
      <x:c r="BM34" s="0" t="s"/>
      <x:c r="BN34" s="0" t="s"/>
      <x:c r="BO34" s="0" t="s"/>
      <x:c r="BP34" s="0" t="s"/>
      <x:c r="BQ34" s="0" t="s"/>
      <x:c r="BR34" s="0" t="s"/>
      <x:c r="BS34" s="0" t="s"/>
      <x:c r="BT34" s="0" t="s"/>
      <x:c r="BU34" s="0" t="s"/>
      <x:c r="BV34" s="0" t="s"/>
      <x:c r="BW34" s="0" t="s"/>
      <x:c r="BX34" s="0" t="s"/>
      <x:c r="BY34" s="0" t="s"/>
      <x:c r="BZ34" s="0" t="s"/>
      <x:c r="CA34" s="0" t="s"/>
      <x:c r="CB34" s="0" t="s"/>
      <x:c r="CC34" s="0" t="s"/>
      <x:c r="CD34" s="0" t="s"/>
      <x:c r="CE34" s="0" t="s"/>
      <x:c r="CF34" s="0" t="s"/>
      <x:c r="CG34" s="0" t="s"/>
      <x:c r="CH34" s="0" t="s"/>
      <x:c r="CI34" s="0" t="s"/>
      <x:c r="CJ34" s="0" t="s"/>
      <x:c r="CK34" s="0" t="s"/>
      <x:c r="CL34" s="0" t="s"/>
      <x:c r="CM34" s="0" t="s"/>
      <x:c r="CN34" s="0" t="s"/>
      <x:c r="CO34" s="0" t="s"/>
      <x:c r="CP34" s="0" t="s"/>
      <x:c r="CQ34" s="0" t="s"/>
      <x:c r="CR34" s="0" t="s"/>
      <x:c r="CS34" s="0" t="s"/>
      <x:c r="CT34" s="0" t="s"/>
      <x:c r="CU34" s="0" t="s"/>
      <x:c r="CV34" s="0" t="s"/>
      <x:c r="CW34" s="0" t="s"/>
      <x:c r="CX34" s="0" t="s"/>
      <x:c r="CY34" s="0" t="s"/>
      <x:c r="CZ34" s="0" t="s"/>
      <x:c r="DA34" s="0" t="s"/>
      <x:c r="DB34" s="0" t="s"/>
      <x:c r="DC34" s="0" t="s"/>
      <x:c r="DD34" s="0" t="s"/>
      <x:c r="DE34" s="0" t="s"/>
      <x:c r="DF34" s="0" t="s"/>
      <x:c r="DG34" s="0" t="s"/>
      <x:c r="DH34" s="0" t="s"/>
      <x:c r="DI34" s="0" t="s"/>
      <x:c r="DJ34" s="0" t="s"/>
      <x:c r="DK34" s="0" t="s"/>
      <x:c r="DL34" s="0" t="s"/>
      <x:c r="DM34" s="0" t="s"/>
      <x:c r="DN34" s="0" t="s"/>
      <x:c r="DO34" s="0" t="s"/>
      <x:c r="DP34" s="0" t="s"/>
      <x:c r="DQ34" s="0" t="s"/>
      <x:c r="DR34" s="0" t="s"/>
      <x:c r="DS34" s="0" t="s"/>
      <x:c r="DT34" s="0" t="s"/>
      <x:c r="DU34" s="0" t="s"/>
      <x:c r="DV34" s="0" t="s"/>
      <x:c r="DW34" s="0" t="s"/>
      <x:c r="DX34" s="0" t="s"/>
      <x:c r="DY34" s="0" t="s"/>
      <x:c r="DZ34" s="0" t="s"/>
      <x:c r="EA34" s="0" t="s"/>
      <x:c r="EB34" s="0" t="s"/>
      <x:c r="EC34" s="0" t="s"/>
      <x:c r="ED34" s="0" t="s"/>
      <x:c r="EE34" s="0" t="s"/>
      <x:c r="EF34" s="0" t="s"/>
      <x:c r="EG34" s="0" t="s"/>
      <x:c r="EH34" s="0" t="s"/>
      <x:c r="EI34" s="0" t="s"/>
    </x:row>
    <x:row r="35" spans="1:139" s="935" customFormat="1" ht="5.1" customHeight="1" x14ac:dyDescent="0.2">
      <x:c r="A35" s="935" t="s"/>
      <x:c r="B35" s="0" t="s"/>
      <x:c r="C35" s="10" t="s"/>
      <x:c r="D35" s="1149" t="s"/>
      <x:c r="E35" s="1149" t="s"/>
      <x:c r="F35" s="1149" t="s"/>
      <x:c r="G35" s="1149" t="s"/>
      <x:c r="H35" s="1149" t="s"/>
      <x:c r="I35" s="1149" t="s"/>
      <x:c r="J35" s="1150" t="s"/>
      <x:c r="K35" s="1149" t="s"/>
      <x:c r="L35" s="1150" t="s"/>
      <x:c r="M35" s="1149" t="s"/>
      <x:c r="N35" s="1149" t="s"/>
      <x:c r="O35" s="1149" t="s"/>
      <x:c r="P35" s="1150" t="s"/>
      <x:c r="Q35" s="1149" t="s"/>
      <x:c r="R35" s="1150" t="s"/>
      <x:c r="S35" s="1149" t="s"/>
      <x:c r="T35" s="1149" t="s"/>
      <x:c r="U35" s="1149" t="s"/>
      <x:c r="V35" s="935" t="s"/>
      <x:c r="W35" s="1103" t="s"/>
      <x:c r="X35" s="1103" t="s"/>
      <x:c r="Y35" s="1103" t="s"/>
      <x:c r="Z35" s="1103" t="s"/>
      <x:c r="AA35" s="1103" t="s"/>
      <x:c r="AB35" s="1103" t="s"/>
      <x:c r="AC35" s="1103" t="s"/>
      <x:c r="AD35" s="1103" t="s"/>
      <x:c r="AE35" s="1103" t="s"/>
      <x:c r="AF35" s="1103" t="s"/>
      <x:c r="AG35" s="1103" t="s"/>
      <x:c r="AH35" s="1103" t="s"/>
      <x:c r="AI35" s="1103" t="s"/>
      <x:c r="AJ35" s="1103" t="s"/>
      <x:c r="AK35" s="1103" t="s"/>
      <x:c r="AL35" s="920" t="s"/>
      <x:c r="AM35" s="920" t="s"/>
      <x:c r="AN35" s="0" t="s"/>
      <x:c r="AO35" s="0" t="s"/>
      <x:c r="AP35" s="0" t="s"/>
      <x:c r="AQ35" s="0" t="s"/>
      <x:c r="AR35" s="0" t="s"/>
      <x:c r="AS35" s="0" t="s"/>
      <x:c r="AT35" s="0" t="s"/>
      <x:c r="AU35" s="0" t="s"/>
      <x:c r="AV35" s="0" t="s"/>
      <x:c r="AW35" s="0" t="s"/>
      <x:c r="AX35" s="0" t="s"/>
      <x:c r="AY35" s="0" t="s"/>
      <x:c r="AZ35" s="0" t="s"/>
      <x:c r="BA35" s="0" t="s"/>
      <x:c r="BB35" s="0" t="s"/>
      <x:c r="BC35" s="0" t="s"/>
      <x:c r="BD35" s="0" t="s"/>
      <x:c r="BE35" s="0" t="s"/>
      <x:c r="BF35" s="0" t="s"/>
      <x:c r="BG35" s="0" t="s"/>
      <x:c r="BH35" s="0" t="s"/>
      <x:c r="BI35" s="0" t="s"/>
      <x:c r="BJ35" s="0" t="s"/>
      <x:c r="BK35" s="0" t="s"/>
      <x:c r="BL35" s="0" t="s"/>
      <x:c r="BM35" s="0" t="s"/>
      <x:c r="BN35" s="0" t="s"/>
      <x:c r="BO35" s="0" t="s"/>
      <x:c r="BP35" s="0" t="s"/>
      <x:c r="BQ35" s="0" t="s"/>
      <x:c r="BR35" s="0" t="s"/>
      <x:c r="BS35" s="0" t="s"/>
      <x:c r="BT35" s="0" t="s"/>
      <x:c r="BU35" s="0" t="s"/>
      <x:c r="BV35" s="0" t="s"/>
      <x:c r="BW35" s="0" t="s"/>
      <x:c r="BX35" s="0" t="s"/>
      <x:c r="BY35" s="0" t="s"/>
      <x:c r="BZ35" s="0" t="s"/>
      <x:c r="CA35" s="0" t="s"/>
      <x:c r="CB35" s="0" t="s"/>
      <x:c r="CC35" s="0" t="s"/>
      <x:c r="CD35" s="0" t="s"/>
      <x:c r="CE35" s="0" t="s"/>
      <x:c r="CF35" s="0" t="s"/>
      <x:c r="CG35" s="0" t="s"/>
      <x:c r="CH35" s="0" t="s"/>
      <x:c r="CI35" s="0" t="s"/>
      <x:c r="CJ35" s="0" t="s"/>
      <x:c r="CK35" s="0" t="s"/>
      <x:c r="CL35" s="0" t="s"/>
      <x:c r="CM35" s="0" t="s"/>
      <x:c r="CN35" s="0" t="s"/>
      <x:c r="CO35" s="0" t="s"/>
      <x:c r="CP35" s="0" t="s"/>
      <x:c r="CQ35" s="0" t="s"/>
      <x:c r="CR35" s="0" t="s"/>
      <x:c r="CS35" s="0" t="s"/>
      <x:c r="CT35" s="0" t="s"/>
      <x:c r="CU35" s="0" t="s"/>
      <x:c r="CV35" s="0" t="s"/>
      <x:c r="CW35" s="0" t="s"/>
      <x:c r="CX35" s="0" t="s"/>
      <x:c r="CY35" s="0" t="s"/>
      <x:c r="CZ35" s="0" t="s"/>
      <x:c r="DA35" s="0" t="s"/>
      <x:c r="DB35" s="0" t="s"/>
      <x:c r="DC35" s="0" t="s"/>
      <x:c r="DD35" s="0" t="s"/>
      <x:c r="DE35" s="0" t="s"/>
      <x:c r="DF35" s="0" t="s"/>
      <x:c r="DG35" s="0" t="s"/>
      <x:c r="DH35" s="0" t="s"/>
      <x:c r="DI35" s="0" t="s"/>
      <x:c r="DJ35" s="0" t="s"/>
      <x:c r="DK35" s="0" t="s"/>
      <x:c r="DL35" s="0" t="s"/>
      <x:c r="DM35" s="0" t="s"/>
      <x:c r="DN35" s="0" t="s"/>
      <x:c r="DO35" s="0" t="s"/>
      <x:c r="DP35" s="0" t="s"/>
      <x:c r="DQ35" s="0" t="s"/>
      <x:c r="DR35" s="0" t="s"/>
      <x:c r="DS35" s="0" t="s"/>
      <x:c r="DT35" s="0" t="s"/>
      <x:c r="DU35" s="0" t="s"/>
      <x:c r="DV35" s="0" t="s"/>
      <x:c r="DW35" s="0" t="s"/>
      <x:c r="DX35" s="0" t="s"/>
      <x:c r="DY35" s="0" t="s"/>
      <x:c r="DZ35" s="0" t="s"/>
      <x:c r="EA35" s="0" t="s"/>
      <x:c r="EB35" s="0" t="s"/>
      <x:c r="EC35" s="0" t="s"/>
      <x:c r="ED35" s="0" t="s"/>
      <x:c r="EE35" s="0" t="s"/>
      <x:c r="EF35" s="0" t="s"/>
      <x:c r="EG35" s="0" t="s"/>
      <x:c r="EH35" s="0" t="s"/>
      <x:c r="EI35" s="0" t="s"/>
    </x:row>
    <x:row r="36" spans="1:139" s="935" customFormat="1" ht="15.95" customHeight="1" x14ac:dyDescent="0.2">
      <x:c r="B36" s="1146" t="s">
        <x:v>107</x:v>
      </x:c>
      <x:c r="C36" s="181" t="s">
        <x:v>44</x:v>
      </x:c>
      <x:c r="D36" s="601" t="n">
        <x:v>84.9056603773585</x:v>
      </x:c>
      <x:c r="E36" s="89" t="n">
        <x:v>20.4013377926421</x:v>
      </x:c>
      <x:c r="F36" s="89" t="n">
        <x:v>81.5845570819517</x:v>
      </x:c>
      <x:c r="G36" s="89" t="n">
        <x:v>15.4869869685536</x:v>
      </x:c>
      <x:c r="H36" s="89" t="n">
        <x:v>104.070749923997</x:v>
      </x:c>
      <x:c r="I36" s="89" t="n">
        <x:v>4.2553286331963</x:v>
      </x:c>
      <x:c r="J36" s="90" t="n">
        <x:v>123.563888888889</x:v>
      </x:c>
      <x:c r="K36" s="89" t="n">
        <x:v>2.62097321753729</x:v>
      </x:c>
      <x:c r="L36" s="91" t="n">
        <x:v>131.910522572217</x:v>
      </x:c>
      <x:c r="M36" s="89" t="n">
        <x:v>6.53503273686532</x:v>
      </x:c>
      <x:c r="N36" s="89" t="n">
        <x:v>93.6725035117966</x:v>
      </x:c>
      <x:c r="O36" s="662" t="n">
        <x:v>-3.67396472200418</x:v>
      </x:c>
      <x:c r="P36" s="90" t="n">
        <x:v>104.912735849057</x:v>
      </x:c>
      <x:c r="Q36" s="89" t="n">
        <x:v>23.5570246097439</x:v>
      </x:c>
      <x:c r="R36" s="91" t="n">
        <x:v>107.618615585031</x:v>
      </x:c>
      <x:c r="S36" s="89" t="n">
        <x:v>23.034099373768</x:v>
      </x:c>
      <x:c r="T36" s="89" t="n">
        <x:v>97.4856768773092</x:v>
      </x:c>
      <x:c r="U36" s="662" t="n">
        <x:v>0.425024638403168</x:v>
      </x:c>
      <x:c r="W36" s="1103" t="s"/>
      <x:c r="X36" s="1103" t="s"/>
      <x:c r="Y36" s="1103" t="s"/>
      <x:c r="Z36" s="1103" t="s"/>
      <x:c r="AA36" s="1103" t="s"/>
      <x:c r="AB36" s="1103" t="s"/>
      <x:c r="AC36" s="1103" t="s"/>
      <x:c r="AD36" s="1103" t="s"/>
      <x:c r="AE36" s="1103" t="s"/>
      <x:c r="AF36" s="1103" t="s"/>
      <x:c r="AG36" s="1103" t="s"/>
      <x:c r="AH36" s="1103" t="s"/>
      <x:c r="AI36" s="1103" t="s"/>
      <x:c r="AJ36" s="1103" t="s"/>
      <x:c r="AK36" s="1103" t="s"/>
      <x:c r="AL36" s="920" t="s"/>
      <x:c r="AM36" s="920" t="s"/>
      <x:c r="AN36" s="0" t="s"/>
      <x:c r="AO36" s="0" t="s"/>
      <x:c r="AP36" s="0" t="s"/>
      <x:c r="AQ36" s="0" t="s"/>
      <x:c r="AR36" s="0" t="s"/>
      <x:c r="AS36" s="0" t="s"/>
      <x:c r="AT36" s="0" t="s"/>
      <x:c r="AU36" s="0" t="s"/>
      <x:c r="AV36" s="0" t="s"/>
      <x:c r="AW36" s="0" t="s"/>
      <x:c r="AX36" s="0" t="s"/>
      <x:c r="AY36" s="0" t="s"/>
      <x:c r="AZ36" s="0" t="s"/>
      <x:c r="BA36" s="0" t="s"/>
      <x:c r="BB36" s="0" t="s"/>
      <x:c r="BC36" s="0" t="s"/>
      <x:c r="BD36" s="0" t="s"/>
      <x:c r="BE36" s="0" t="s"/>
      <x:c r="BF36" s="0" t="s"/>
      <x:c r="BG36" s="0" t="s"/>
      <x:c r="BH36" s="0" t="s"/>
      <x:c r="BI36" s="0" t="s"/>
      <x:c r="BJ36" s="0" t="s"/>
      <x:c r="BK36" s="0" t="s"/>
      <x:c r="BL36" s="0" t="s"/>
      <x:c r="BM36" s="0" t="s"/>
      <x:c r="BN36" s="0" t="s"/>
      <x:c r="BO36" s="0" t="s"/>
      <x:c r="BP36" s="0" t="s"/>
      <x:c r="BQ36" s="0" t="s"/>
      <x:c r="BR36" s="0" t="s"/>
      <x:c r="BS36" s="0" t="s"/>
      <x:c r="BT36" s="0" t="s"/>
      <x:c r="BU36" s="0" t="s"/>
      <x:c r="BV36" s="0" t="s"/>
      <x:c r="BW36" s="0" t="s"/>
      <x:c r="BX36" s="0" t="s"/>
      <x:c r="BY36" s="0" t="s"/>
      <x:c r="BZ36" s="0" t="s"/>
      <x:c r="CA36" s="0" t="s"/>
      <x:c r="CB36" s="0" t="s"/>
      <x:c r="CC36" s="0" t="s"/>
      <x:c r="CD36" s="0" t="s"/>
      <x:c r="CE36" s="0" t="s"/>
      <x:c r="CF36" s="0" t="s"/>
      <x:c r="CG36" s="0" t="s"/>
      <x:c r="CH36" s="0" t="s"/>
      <x:c r="CI36" s="0" t="s"/>
      <x:c r="CJ36" s="0" t="s"/>
      <x:c r="CK36" s="0" t="s"/>
      <x:c r="CL36" s="0" t="s"/>
      <x:c r="CM36" s="0" t="s"/>
      <x:c r="CN36" s="0" t="s"/>
      <x:c r="CO36" s="0" t="s"/>
      <x:c r="CP36" s="0" t="s"/>
      <x:c r="CQ36" s="0" t="s"/>
      <x:c r="CR36" s="0" t="s"/>
      <x:c r="CS36" s="0" t="s"/>
      <x:c r="CT36" s="0" t="s"/>
      <x:c r="CU36" s="0" t="s"/>
      <x:c r="CV36" s="0" t="s"/>
      <x:c r="CW36" s="0" t="s"/>
      <x:c r="CX36" s="0" t="s"/>
      <x:c r="CY36" s="0" t="s"/>
      <x:c r="CZ36" s="0" t="s"/>
      <x:c r="DA36" s="0" t="s"/>
      <x:c r="DB36" s="0" t="s"/>
      <x:c r="DC36" s="0" t="s"/>
      <x:c r="DD36" s="0" t="s"/>
      <x:c r="DE36" s="0" t="s"/>
      <x:c r="DF36" s="0" t="s"/>
      <x:c r="DG36" s="0" t="s"/>
      <x:c r="DH36" s="0" t="s"/>
      <x:c r="DI36" s="0" t="s"/>
      <x:c r="DJ36" s="0" t="s"/>
      <x:c r="DK36" s="0" t="s"/>
      <x:c r="DL36" s="0" t="s"/>
      <x:c r="DM36" s="0" t="s"/>
      <x:c r="DN36" s="0" t="s"/>
      <x:c r="DO36" s="0" t="s"/>
      <x:c r="DP36" s="0" t="s"/>
      <x:c r="DQ36" s="0" t="s"/>
      <x:c r="DR36" s="0" t="s"/>
      <x:c r="DS36" s="0" t="s"/>
      <x:c r="DT36" s="0" t="s"/>
      <x:c r="DU36" s="0" t="s"/>
      <x:c r="DV36" s="0" t="s"/>
      <x:c r="DW36" s="0" t="s"/>
      <x:c r="DX36" s="0" t="s"/>
      <x:c r="DY36" s="0" t="s"/>
      <x:c r="DZ36" s="0" t="s"/>
      <x:c r="EA36" s="0" t="s"/>
      <x:c r="EB36" s="0" t="s"/>
      <x:c r="EC36" s="0" t="s"/>
      <x:c r="ED36" s="0" t="s"/>
      <x:c r="EE36" s="0" t="s"/>
      <x:c r="EF36" s="0" t="s"/>
      <x:c r="EG36" s="0" t="s"/>
      <x:c r="EH36" s="0" t="s"/>
      <x:c r="EI36" s="0" t="s"/>
    </x:row>
    <x:row r="37" spans="1:139" s="935" customFormat="1" ht="15.95" customHeight="1" x14ac:dyDescent="0.2">
      <x:c r="B37" s="1147" t="s"/>
      <x:c r="C37" s="1132" t="s">
        <x:v>45</x:v>
      </x:c>
      <x:c r="D37" s="1133" t="n">
        <x:v>89.7677793904209</x:v>
      </x:c>
      <x:c r="E37" s="1134" t="n">
        <x:v>7.40955137481909</x:v>
      </x:c>
      <x:c r="F37" s="1134" t="n">
        <x:v>88.1254413089528</x:v>
      </x:c>
      <x:c r="G37" s="1134" t="n">
        <x:v>6.16187315499606</x:v>
      </x:c>
      <x:c r="H37" s="1134" t="n">
        <x:v>101.863636717245</x:v>
      </x:c>
      <x:c r="I37" s="1134" t="n">
        <x:v>1.17526017838947</x:v>
      </x:c>
      <x:c r="J37" s="1136" t="n">
        <x:v>175.472109943411</x:v>
      </x:c>
      <x:c r="K37" s="1134" t="n">
        <x:v>17.1912541617188</x:v>
      </x:c>
      <x:c r="L37" s="1137" t="n">
        <x:v>182.861434906338</x:v>
      </x:c>
      <x:c r="M37" s="1134" t="n">
        <x:v>18.4206433485247</x:v>
      </x:c>
      <x:c r="N37" s="1134" t="n">
        <x:v>95.9590577604778</x:v>
      </x:c>
      <x:c r="O37" s="1135" t="n">
        <x:v>-1.03815445689455</x:v>
      </x:c>
      <x:c r="P37" s="1136" t="n">
        <x:v>157.517416545718</x:v>
      </x:c>
      <x:c r="Q37" s="1134" t="n">
        <x:v>25.8746003456261</x:v>
      </x:c>
      <x:c r="R37" s="1137" t="n">
        <x:v>161.147446495094</x:v>
      </x:c>
      <x:c r="S37" s="1134" t="n">
        <x:v>25.717573180991</x:v>
      </x:c>
      <x:c r="T37" s="1134" t="n">
        <x:v>97.7473859944247</x:v>
      </x:c>
      <x:c r="U37" s="1135" t="n">
        <x:v>0.124904705572863</x:v>
      </x:c>
      <x:c r="W37" s="1103" t="s"/>
      <x:c r="X37" s="1103" t="s"/>
      <x:c r="Y37" s="1103" t="s"/>
      <x:c r="Z37" s="1103" t="s"/>
      <x:c r="AA37" s="1103" t="s"/>
      <x:c r="AB37" s="1103" t="s"/>
      <x:c r="AC37" s="1103" t="s"/>
      <x:c r="AD37" s="1103" t="s"/>
      <x:c r="AE37" s="1103" t="s"/>
      <x:c r="AF37" s="1103" t="s"/>
      <x:c r="AG37" s="1103" t="s"/>
      <x:c r="AH37" s="1103" t="s"/>
      <x:c r="AI37" s="1103" t="s"/>
      <x:c r="AJ37" s="1103" t="s"/>
      <x:c r="AK37" s="1103" t="s"/>
      <x:c r="AL37" s="920" t="s"/>
      <x:c r="AM37" s="920" t="s"/>
      <x:c r="AN37" s="0" t="s"/>
      <x:c r="AO37" s="0" t="s"/>
      <x:c r="AP37" s="0" t="s"/>
      <x:c r="AQ37" s="0" t="s"/>
      <x:c r="AR37" s="0" t="s"/>
      <x:c r="AS37" s="0" t="s"/>
      <x:c r="AT37" s="0" t="s"/>
      <x:c r="AU37" s="0" t="s"/>
      <x:c r="AV37" s="0" t="s"/>
      <x:c r="AW37" s="0" t="s"/>
      <x:c r="AX37" s="0" t="s"/>
      <x:c r="AY37" s="0" t="s"/>
      <x:c r="AZ37" s="0" t="s"/>
      <x:c r="BA37" s="0" t="s"/>
      <x:c r="BB37" s="0" t="s"/>
      <x:c r="BC37" s="0" t="s"/>
      <x:c r="BD37" s="0" t="s"/>
      <x:c r="BE37" s="0" t="s"/>
      <x:c r="BF37" s="0" t="s"/>
      <x:c r="BG37" s="0" t="s"/>
      <x:c r="BH37" s="0" t="s"/>
      <x:c r="BI37" s="0" t="s"/>
      <x:c r="BJ37" s="0" t="s"/>
      <x:c r="BK37" s="0" t="s"/>
      <x:c r="BL37" s="0" t="s"/>
      <x:c r="BM37" s="0" t="s"/>
      <x:c r="BN37" s="0" t="s"/>
      <x:c r="BO37" s="0" t="s"/>
      <x:c r="BP37" s="0" t="s"/>
      <x:c r="BQ37" s="0" t="s"/>
      <x:c r="BR37" s="0" t="s"/>
      <x:c r="BS37" s="0" t="s"/>
      <x:c r="BT37" s="0" t="s"/>
      <x:c r="BU37" s="0" t="s"/>
      <x:c r="BV37" s="0" t="s"/>
      <x:c r="BW37" s="0" t="s"/>
      <x:c r="BX37" s="0" t="s"/>
      <x:c r="BY37" s="0" t="s"/>
      <x:c r="BZ37" s="0" t="s"/>
      <x:c r="CA37" s="0" t="s"/>
      <x:c r="CB37" s="0" t="s"/>
      <x:c r="CC37" s="0" t="s"/>
      <x:c r="CD37" s="0" t="s"/>
      <x:c r="CE37" s="0" t="s"/>
      <x:c r="CF37" s="0" t="s"/>
      <x:c r="CG37" s="0" t="s"/>
      <x:c r="CH37" s="0" t="s"/>
      <x:c r="CI37" s="0" t="s"/>
      <x:c r="CJ37" s="0" t="s"/>
      <x:c r="CK37" s="0" t="s"/>
      <x:c r="CL37" s="0" t="s"/>
      <x:c r="CM37" s="0" t="s"/>
      <x:c r="CN37" s="0" t="s"/>
      <x:c r="CO37" s="0" t="s"/>
      <x:c r="CP37" s="0" t="s"/>
      <x:c r="CQ37" s="0" t="s"/>
      <x:c r="CR37" s="0" t="s"/>
      <x:c r="CS37" s="0" t="s"/>
      <x:c r="CT37" s="0" t="s"/>
      <x:c r="CU37" s="0" t="s"/>
      <x:c r="CV37" s="0" t="s"/>
      <x:c r="CW37" s="0" t="s"/>
      <x:c r="CX37" s="0" t="s"/>
      <x:c r="CY37" s="0" t="s"/>
      <x:c r="CZ37" s="0" t="s"/>
      <x:c r="DA37" s="0" t="s"/>
      <x:c r="DB37" s="0" t="s"/>
      <x:c r="DC37" s="0" t="s"/>
      <x:c r="DD37" s="0" t="s"/>
      <x:c r="DE37" s="0" t="s"/>
      <x:c r="DF37" s="0" t="s"/>
      <x:c r="DG37" s="0" t="s"/>
      <x:c r="DH37" s="0" t="s"/>
      <x:c r="DI37" s="0" t="s"/>
      <x:c r="DJ37" s="0" t="s"/>
      <x:c r="DK37" s="0" t="s"/>
      <x:c r="DL37" s="0" t="s"/>
      <x:c r="DM37" s="0" t="s"/>
      <x:c r="DN37" s="0" t="s"/>
      <x:c r="DO37" s="0" t="s"/>
      <x:c r="DP37" s="0" t="s"/>
      <x:c r="DQ37" s="0" t="s"/>
      <x:c r="DR37" s="0" t="s"/>
      <x:c r="DS37" s="0" t="s"/>
      <x:c r="DT37" s="0" t="s"/>
      <x:c r="DU37" s="0" t="s"/>
      <x:c r="DV37" s="0" t="s"/>
      <x:c r="DW37" s="0" t="s"/>
      <x:c r="DX37" s="0" t="s"/>
      <x:c r="DY37" s="0" t="s"/>
      <x:c r="DZ37" s="0" t="s"/>
      <x:c r="EA37" s="0" t="s"/>
      <x:c r="EB37" s="0" t="s"/>
      <x:c r="EC37" s="0" t="s"/>
      <x:c r="ED37" s="0" t="s"/>
      <x:c r="EE37" s="0" t="s"/>
      <x:c r="EF37" s="0" t="s"/>
      <x:c r="EG37" s="0" t="s"/>
      <x:c r="EH37" s="0" t="s"/>
      <x:c r="EI37" s="0" t="s"/>
    </x:row>
    <x:row r="38" spans="1:139" s="935" customFormat="1" ht="15.95" customHeight="1" x14ac:dyDescent="0.2">
      <x:c r="B38" s="1147" t="s"/>
      <x:c r="C38" s="184" t="s">
        <x:v>46</x:v>
      </x:c>
      <x:c r="D38" s="602" t="n">
        <x:v>83.4542815674891</x:v>
      </x:c>
      <x:c r="E38" s="1149" t="n">
        <x:v>12.1951219512195</x:v>
      </x:c>
      <x:c r="F38" s="1149" t="n">
        <x:v>80.2244652552564</x:v>
      </x:c>
      <x:c r="G38" s="1149" t="n">
        <x:v>6.92441349749119</x:v>
      </x:c>
      <x:c r="H38" s="1149" t="n">
        <x:v>104.025974248574</x:v>
      </x:c>
      <x:c r="I38" s="1149" t="n">
        <x:v>4.92937794215911</x:v>
      </x:c>
      <x:c r="J38" s="96" t="n">
        <x:v>124.625217391304</x:v>
      </x:c>
      <x:c r="K38" s="1149" t="n">
        <x:v>14.9824006499666</x:v>
      </x:c>
      <x:c r="L38" s="1150" t="n">
        <x:v>132.292666242733</x:v>
      </x:c>
      <x:c r="M38" s="1149" t="n">
        <x:v>13.3763740988028</x:v>
      </x:c>
      <x:c r="N38" s="1149" t="n">
        <x:v>94.2041769440493</x:v>
      </x:c>
      <x:c r="O38" s="663" t="n">
        <x:v>1.41654428793447</x:v>
      </x:c>
      <x:c r="P38" s="96" t="n">
        <x:v>104.005079825835</x:v>
      </x:c>
      <x:c r="Q38" s="1149" t="n">
        <x:v>29.0046446316699</x:v>
      </x:c>
      <x:c r="R38" s="1150" t="n">
        <x:v>106.131084065153</x:v>
      </x:c>
      <x:c r="S38" s="1149" t="n">
        <x:v>21.2270230498665</x:v>
      </x:c>
      <x:c r="T38" s="1149" t="n">
        <x:v>97.9968128488977</x:v>
      </x:c>
      <x:c r="U38" s="663" t="n">
        <x:v>6.41574905176395</x:v>
      </x:c>
      <x:c r="W38" s="1103" t="s"/>
      <x:c r="X38" s="1103" t="s"/>
      <x:c r="Y38" s="1103" t="s"/>
      <x:c r="Z38" s="1103" t="s"/>
      <x:c r="AA38" s="1103" t="s"/>
      <x:c r="AB38" s="1103" t="s"/>
      <x:c r="AC38" s="1103" t="s"/>
      <x:c r="AD38" s="1103" t="s"/>
      <x:c r="AE38" s="1103" t="s"/>
      <x:c r="AF38" s="1103" t="s"/>
      <x:c r="AG38" s="1103" t="s"/>
      <x:c r="AH38" s="1103" t="s"/>
      <x:c r="AI38" s="1103" t="s"/>
      <x:c r="AJ38" s="1103" t="s"/>
      <x:c r="AK38" s="1103" t="s"/>
      <x:c r="AL38" s="920" t="s"/>
      <x:c r="AM38" s="920" t="s"/>
      <x:c r="AN38" s="0" t="s"/>
      <x:c r="AO38" s="0" t="s"/>
      <x:c r="AP38" s="0" t="s"/>
      <x:c r="AQ38" s="0" t="s"/>
      <x:c r="AR38" s="0" t="s"/>
      <x:c r="AS38" s="0" t="s"/>
      <x:c r="AT38" s="0" t="s"/>
      <x:c r="AU38" s="0" t="s"/>
      <x:c r="AV38" s="0" t="s"/>
      <x:c r="AW38" s="0" t="s"/>
      <x:c r="AX38" s="0" t="s"/>
      <x:c r="AY38" s="0" t="s"/>
      <x:c r="AZ38" s="0" t="s"/>
      <x:c r="BA38" s="0" t="s"/>
      <x:c r="BB38" s="0" t="s"/>
      <x:c r="BC38" s="0" t="s"/>
      <x:c r="BD38" s="0" t="s"/>
      <x:c r="BE38" s="0" t="s"/>
      <x:c r="BF38" s="0" t="s"/>
      <x:c r="BG38" s="0" t="s"/>
      <x:c r="BH38" s="0" t="s"/>
      <x:c r="BI38" s="0" t="s"/>
      <x:c r="BJ38" s="0" t="s"/>
      <x:c r="BK38" s="0" t="s"/>
      <x:c r="BL38" s="0" t="s"/>
      <x:c r="BM38" s="0" t="s"/>
      <x:c r="BN38" s="0" t="s"/>
      <x:c r="BO38" s="0" t="s"/>
      <x:c r="BP38" s="0" t="s"/>
      <x:c r="BQ38" s="0" t="s"/>
      <x:c r="BR38" s="0" t="s"/>
      <x:c r="BS38" s="0" t="s"/>
      <x:c r="BT38" s="0" t="s"/>
      <x:c r="BU38" s="0" t="s"/>
      <x:c r="BV38" s="0" t="s"/>
      <x:c r="BW38" s="0" t="s"/>
      <x:c r="BX38" s="0" t="s"/>
      <x:c r="BY38" s="0" t="s"/>
      <x:c r="BZ38" s="0" t="s"/>
      <x:c r="CA38" s="0" t="s"/>
      <x:c r="CB38" s="0" t="s"/>
      <x:c r="CC38" s="0" t="s"/>
      <x:c r="CD38" s="0" t="s"/>
      <x:c r="CE38" s="0" t="s"/>
      <x:c r="CF38" s="0" t="s"/>
      <x:c r="CG38" s="0" t="s"/>
      <x:c r="CH38" s="0" t="s"/>
      <x:c r="CI38" s="0" t="s"/>
      <x:c r="CJ38" s="0" t="s"/>
      <x:c r="CK38" s="0" t="s"/>
      <x:c r="CL38" s="0" t="s"/>
      <x:c r="CM38" s="0" t="s"/>
      <x:c r="CN38" s="0" t="s"/>
      <x:c r="CO38" s="0" t="s"/>
      <x:c r="CP38" s="0" t="s"/>
      <x:c r="CQ38" s="0" t="s"/>
      <x:c r="CR38" s="0" t="s"/>
      <x:c r="CS38" s="0" t="s"/>
      <x:c r="CT38" s="0" t="s"/>
      <x:c r="CU38" s="0" t="s"/>
      <x:c r="CV38" s="0" t="s"/>
      <x:c r="CW38" s="0" t="s"/>
      <x:c r="CX38" s="0" t="s"/>
      <x:c r="CY38" s="0" t="s"/>
      <x:c r="CZ38" s="0" t="s"/>
      <x:c r="DA38" s="0" t="s"/>
      <x:c r="DB38" s="0" t="s"/>
      <x:c r="DC38" s="0" t="s"/>
      <x:c r="DD38" s="0" t="s"/>
      <x:c r="DE38" s="0" t="s"/>
      <x:c r="DF38" s="0" t="s"/>
      <x:c r="DG38" s="0" t="s"/>
      <x:c r="DH38" s="0" t="s"/>
      <x:c r="DI38" s="0" t="s"/>
      <x:c r="DJ38" s="0" t="s"/>
      <x:c r="DK38" s="0" t="s"/>
      <x:c r="DL38" s="0" t="s"/>
      <x:c r="DM38" s="0" t="s"/>
      <x:c r="DN38" s="0" t="s"/>
      <x:c r="DO38" s="0" t="s"/>
      <x:c r="DP38" s="0" t="s"/>
      <x:c r="DQ38" s="0" t="s"/>
      <x:c r="DR38" s="0" t="s"/>
      <x:c r="DS38" s="0" t="s"/>
      <x:c r="DT38" s="0" t="s"/>
      <x:c r="DU38" s="0" t="s"/>
      <x:c r="DV38" s="0" t="s"/>
      <x:c r="DW38" s="0" t="s"/>
      <x:c r="DX38" s="0" t="s"/>
      <x:c r="DY38" s="0" t="s"/>
      <x:c r="DZ38" s="0" t="s"/>
      <x:c r="EA38" s="0" t="s"/>
      <x:c r="EB38" s="0" t="s"/>
      <x:c r="EC38" s="0" t="s"/>
      <x:c r="ED38" s="0" t="s"/>
      <x:c r="EE38" s="0" t="s"/>
      <x:c r="EF38" s="0" t="s"/>
      <x:c r="EG38" s="0" t="s"/>
      <x:c r="EH38" s="0" t="s"/>
      <x:c r="EI38" s="0" t="s"/>
    </x:row>
    <x:row r="39" spans="1:139" s="935" customFormat="1" ht="15.95" customHeight="1" x14ac:dyDescent="0.2">
      <x:c r="B39" s="1148" t="s"/>
      <x:c r="C39" s="1139" t="s">
        <x:v>47</x:v>
      </x:c>
      <x:c r="D39" s="1140" t="n">
        <x:v>89.0602322206096</x:v>
      </x:c>
      <x:c r="E39" s="1141" t="n">
        <x:v>8.8470066518847</x:v>
      </x:c>
      <x:c r="F39" s="1141" t="n">
        <x:v>89.1315122810882</x:v>
      </x:c>
      <x:c r="G39" s="1141" t="n">
        <x:v>8.73558669922602</x:v>
      </x:c>
      <x:c r="H39" s="1141" t="n">
        <x:v>99.9200282159986</x:v>
      </x:c>
      <x:c r="I39" s="1141" t="n">
        <x:v>0.1024687096846</x:v>
      </x:c>
      <x:c r="J39" s="1143" t="n">
        <x:v>180.655938072927</x:v>
      </x:c>
      <x:c r="K39" s="1141" t="n">
        <x:v>29.0046092389798</x:v>
      </x:c>
      <x:c r="L39" s="1144" t="n">
        <x:v>185.264324713975</x:v>
      </x:c>
      <x:c r="M39" s="1141" t="n">
        <x:v>27.0548305865034</x:v>
      </x:c>
      <x:c r="N39" s="1141" t="n">
        <x:v>97.5125342409216</x:v>
      </x:c>
      <x:c r="O39" s="1142" t="n">
        <x:v>1.53459623965178</x:v>
      </x:c>
      <x:c r="P39" s="1143" t="n">
        <x:v>160.89259796807</x:v>
      </x:c>
      <x:c r="Q39" s="1141" t="n">
        <x:v>40.4176555995902</x:v>
      </x:c>
      <x:c r="R39" s="1144" t="n">
        <x:v>165.128894334912</x:v>
      </x:c>
      <x:c r="S39" s="1141" t="n">
        <x:v>38.1538154679422</x:v>
      </x:c>
      <x:c r="T39" s="1141" t="n">
        <x:v>97.4345517276641</x:v>
      </x:c>
      <x:c r="U39" s="1142" t="n">
        <x:v>1.638637430302</x:v>
      </x:c>
      <x:c r="W39" s="1103" t="s"/>
      <x:c r="X39" s="1103" t="s"/>
      <x:c r="Y39" s="1103" t="s"/>
      <x:c r="Z39" s="1103" t="s"/>
      <x:c r="AA39" s="1103" t="s"/>
      <x:c r="AB39" s="1103" t="s"/>
      <x:c r="AC39" s="1103" t="s"/>
      <x:c r="AD39" s="1103" t="s"/>
      <x:c r="AE39" s="1103" t="s"/>
      <x:c r="AF39" s="1103" t="s"/>
      <x:c r="AG39" s="1103" t="s"/>
      <x:c r="AH39" s="1103" t="s"/>
      <x:c r="AI39" s="1103" t="s"/>
      <x:c r="AJ39" s="1103" t="s"/>
      <x:c r="AK39" s="1103" t="s"/>
      <x:c r="AL39" s="920" t="s"/>
      <x:c r="AM39" s="920" t="s"/>
      <x:c r="AN39" s="0" t="s"/>
      <x:c r="AO39" s="0" t="s"/>
      <x:c r="AP39" s="0" t="s"/>
      <x:c r="AQ39" s="0" t="s"/>
      <x:c r="AR39" s="0" t="s"/>
      <x:c r="AS39" s="0" t="s"/>
      <x:c r="AT39" s="0" t="s"/>
      <x:c r="AU39" s="0" t="s"/>
      <x:c r="AV39" s="0" t="s"/>
      <x:c r="AW39" s="0" t="s"/>
      <x:c r="AX39" s="0" t="s"/>
      <x:c r="AY39" s="0" t="s"/>
      <x:c r="AZ39" s="0" t="s"/>
      <x:c r="BA39" s="0" t="s"/>
      <x:c r="BB39" s="0" t="s"/>
      <x:c r="BC39" s="0" t="s"/>
      <x:c r="BD39" s="0" t="s"/>
      <x:c r="BE39" s="0" t="s"/>
      <x:c r="BF39" s="0" t="s"/>
      <x:c r="BG39" s="0" t="s"/>
      <x:c r="BH39" s="0" t="s"/>
      <x:c r="BI39" s="0" t="s"/>
      <x:c r="BJ39" s="0" t="s"/>
      <x:c r="BK39" s="0" t="s"/>
      <x:c r="BL39" s="0" t="s"/>
      <x:c r="BM39" s="0" t="s"/>
      <x:c r="BN39" s="0" t="s"/>
      <x:c r="BO39" s="0" t="s"/>
      <x:c r="BP39" s="0" t="s"/>
      <x:c r="BQ39" s="0" t="s"/>
      <x:c r="BR39" s="0" t="s"/>
      <x:c r="BS39" s="0" t="s"/>
      <x:c r="BT39" s="0" t="s"/>
      <x:c r="BU39" s="0" t="s"/>
      <x:c r="BV39" s="0" t="s"/>
      <x:c r="BW39" s="0" t="s"/>
      <x:c r="BX39" s="0" t="s"/>
      <x:c r="BY39" s="0" t="s"/>
      <x:c r="BZ39" s="0" t="s"/>
      <x:c r="CA39" s="0" t="s"/>
      <x:c r="CB39" s="0" t="s"/>
      <x:c r="CC39" s="0" t="s"/>
      <x:c r="CD39" s="0" t="s"/>
      <x:c r="CE39" s="0" t="s"/>
      <x:c r="CF39" s="0" t="s"/>
      <x:c r="CG39" s="0" t="s"/>
      <x:c r="CH39" s="0" t="s"/>
      <x:c r="CI39" s="0" t="s"/>
      <x:c r="CJ39" s="0" t="s"/>
      <x:c r="CK39" s="0" t="s"/>
      <x:c r="CL39" s="0" t="s"/>
      <x:c r="CM39" s="0" t="s"/>
      <x:c r="CN39" s="0" t="s"/>
      <x:c r="CO39" s="0" t="s"/>
      <x:c r="CP39" s="0" t="s"/>
      <x:c r="CQ39" s="0" t="s"/>
      <x:c r="CR39" s="0" t="s"/>
      <x:c r="CS39" s="0" t="s"/>
      <x:c r="CT39" s="0" t="s"/>
      <x:c r="CU39" s="0" t="s"/>
      <x:c r="CV39" s="0" t="s"/>
      <x:c r="CW39" s="0" t="s"/>
      <x:c r="CX39" s="0" t="s"/>
      <x:c r="CY39" s="0" t="s"/>
      <x:c r="CZ39" s="0" t="s"/>
      <x:c r="DA39" s="0" t="s"/>
      <x:c r="DB39" s="0" t="s"/>
      <x:c r="DC39" s="0" t="s"/>
      <x:c r="DD39" s="0" t="s"/>
      <x:c r="DE39" s="0" t="s"/>
      <x:c r="DF39" s="0" t="s"/>
      <x:c r="DG39" s="0" t="s"/>
      <x:c r="DH39" s="0" t="s"/>
      <x:c r="DI39" s="0" t="s"/>
      <x:c r="DJ39" s="0" t="s"/>
      <x:c r="DK39" s="0" t="s"/>
      <x:c r="DL39" s="0" t="s"/>
      <x:c r="DM39" s="0" t="s"/>
      <x:c r="DN39" s="0" t="s"/>
      <x:c r="DO39" s="0" t="s"/>
      <x:c r="DP39" s="0" t="s"/>
      <x:c r="DQ39" s="0" t="s"/>
      <x:c r="DR39" s="0" t="s"/>
      <x:c r="DS39" s="0" t="s"/>
      <x:c r="DT39" s="0" t="s"/>
      <x:c r="DU39" s="0" t="s"/>
      <x:c r="DV39" s="0" t="s"/>
      <x:c r="DW39" s="0" t="s"/>
      <x:c r="DX39" s="0" t="s"/>
      <x:c r="DY39" s="0" t="s"/>
      <x:c r="DZ39" s="0" t="s"/>
      <x:c r="EA39" s="0" t="s"/>
      <x:c r="EB39" s="0" t="s"/>
      <x:c r="EC39" s="0" t="s"/>
      <x:c r="ED39" s="0" t="s"/>
      <x:c r="EE39" s="0" t="s"/>
      <x:c r="EF39" s="0" t="s"/>
      <x:c r="EG39" s="0" t="s"/>
      <x:c r="EH39" s="0" t="s"/>
      <x:c r="EI39" s="0" t="s"/>
    </x:row>
    <x:row r="40" spans="1:139" s="935" customFormat="1" ht="5.1" customHeight="1" x14ac:dyDescent="0.2">
      <x:c r="B40" s="0" t="s"/>
      <x:c r="C40" s="10" t="s"/>
      <x:c r="D40" s="1149" t="s"/>
      <x:c r="E40" s="1149" t="s"/>
      <x:c r="F40" s="1149" t="s"/>
      <x:c r="G40" s="1149" t="s"/>
      <x:c r="H40" s="1149" t="s"/>
      <x:c r="I40" s="1149" t="s"/>
      <x:c r="J40" s="1150" t="s"/>
      <x:c r="K40" s="1149" t="s"/>
      <x:c r="L40" s="1150" t="s"/>
      <x:c r="M40" s="1149" t="s"/>
      <x:c r="N40" s="1149" t="s"/>
      <x:c r="O40" s="1149" t="s"/>
      <x:c r="P40" s="1150" t="s"/>
      <x:c r="Q40" s="1149" t="s"/>
      <x:c r="R40" s="1150" t="s"/>
      <x:c r="S40" s="1149" t="s"/>
      <x:c r="T40" s="1149" t="s"/>
      <x:c r="U40" s="1149" t="s"/>
      <x:c r="W40" s="1103" t="s"/>
      <x:c r="X40" s="1103" t="s"/>
      <x:c r="Y40" s="1103" t="s"/>
      <x:c r="Z40" s="1103" t="s"/>
      <x:c r="AA40" s="1103" t="s"/>
      <x:c r="AB40" s="1103" t="s"/>
      <x:c r="AC40" s="1103" t="s"/>
      <x:c r="AD40" s="1103" t="s"/>
      <x:c r="AE40" s="1103" t="s"/>
      <x:c r="AF40" s="1103" t="s"/>
      <x:c r="AG40" s="1103" t="s"/>
      <x:c r="AH40" s="1103" t="s"/>
      <x:c r="AI40" s="1103" t="s"/>
      <x:c r="AJ40" s="1103" t="s"/>
      <x:c r="AK40" s="1103" t="s"/>
      <x:c r="AL40" s="920" t="s"/>
      <x:c r="AM40" s="920" t="s"/>
      <x:c r="AN40" s="0" t="s"/>
      <x:c r="AO40" s="0" t="s"/>
      <x:c r="AP40" s="0" t="s"/>
      <x:c r="AQ40" s="0" t="s"/>
      <x:c r="AR40" s="0" t="s"/>
      <x:c r="AS40" s="0" t="s"/>
      <x:c r="AT40" s="0" t="s"/>
      <x:c r="AU40" s="0" t="s"/>
      <x:c r="AV40" s="0" t="s"/>
      <x:c r="AW40" s="0" t="s"/>
      <x:c r="AX40" s="0" t="s"/>
      <x:c r="AY40" s="0" t="s"/>
      <x:c r="AZ40" s="0" t="s"/>
      <x:c r="BA40" s="0" t="s"/>
      <x:c r="BB40" s="0" t="s"/>
      <x:c r="BC40" s="0" t="s"/>
      <x:c r="BD40" s="0" t="s"/>
      <x:c r="BE40" s="0" t="s"/>
      <x:c r="BF40" s="0" t="s"/>
      <x:c r="BG40" s="0" t="s"/>
      <x:c r="BH40" s="0" t="s"/>
      <x:c r="BI40" s="0" t="s"/>
      <x:c r="BJ40" s="0" t="s"/>
      <x:c r="BK40" s="0" t="s"/>
      <x:c r="BL40" s="0" t="s"/>
      <x:c r="BM40" s="0" t="s"/>
      <x:c r="BN40" s="0" t="s"/>
      <x:c r="BO40" s="0" t="s"/>
      <x:c r="BP40" s="0" t="s"/>
      <x:c r="BQ40" s="0" t="s"/>
      <x:c r="BR40" s="0" t="s"/>
      <x:c r="BS40" s="0" t="s"/>
      <x:c r="BT40" s="0" t="s"/>
      <x:c r="BU40" s="0" t="s"/>
      <x:c r="BV40" s="0" t="s"/>
      <x:c r="BW40" s="0" t="s"/>
      <x:c r="BX40" s="0" t="s"/>
      <x:c r="BY40" s="0" t="s"/>
      <x:c r="BZ40" s="0" t="s"/>
      <x:c r="CA40" s="0" t="s"/>
      <x:c r="CB40" s="0" t="s"/>
      <x:c r="CC40" s="0" t="s"/>
      <x:c r="CD40" s="0" t="s"/>
      <x:c r="CE40" s="0" t="s"/>
      <x:c r="CF40" s="0" t="s"/>
      <x:c r="CG40" s="0" t="s"/>
      <x:c r="CH40" s="0" t="s"/>
      <x:c r="CI40" s="0" t="s"/>
      <x:c r="CJ40" s="0" t="s"/>
      <x:c r="CK40" s="0" t="s"/>
      <x:c r="CL40" s="0" t="s"/>
      <x:c r="CM40" s="0" t="s"/>
      <x:c r="CN40" s="0" t="s"/>
      <x:c r="CO40" s="0" t="s"/>
      <x:c r="CP40" s="0" t="s"/>
      <x:c r="CQ40" s="0" t="s"/>
      <x:c r="CR40" s="0" t="s"/>
      <x:c r="CS40" s="0" t="s"/>
      <x:c r="CT40" s="0" t="s"/>
      <x:c r="CU40" s="0" t="s"/>
      <x:c r="CV40" s="0" t="s"/>
      <x:c r="CW40" s="0" t="s"/>
      <x:c r="CX40" s="0" t="s"/>
      <x:c r="CY40" s="0" t="s"/>
      <x:c r="CZ40" s="0" t="s"/>
      <x:c r="DA40" s="0" t="s"/>
      <x:c r="DB40" s="0" t="s"/>
      <x:c r="DC40" s="0" t="s"/>
      <x:c r="DD40" s="0" t="s"/>
      <x:c r="DE40" s="0" t="s"/>
      <x:c r="DF40" s="0" t="s"/>
      <x:c r="DG40" s="0" t="s"/>
      <x:c r="DH40" s="0" t="s"/>
      <x:c r="DI40" s="0" t="s"/>
      <x:c r="DJ40" s="0" t="s"/>
      <x:c r="DK40" s="0" t="s"/>
      <x:c r="DL40" s="0" t="s"/>
      <x:c r="DM40" s="0" t="s"/>
      <x:c r="DN40" s="0" t="s"/>
      <x:c r="DO40" s="0" t="s"/>
      <x:c r="DP40" s="0" t="s"/>
      <x:c r="DQ40" s="0" t="s"/>
      <x:c r="DR40" s="0" t="s"/>
      <x:c r="DS40" s="0" t="s"/>
      <x:c r="DT40" s="0" t="s"/>
      <x:c r="DU40" s="0" t="s"/>
      <x:c r="DV40" s="0" t="s"/>
      <x:c r="DW40" s="0" t="s"/>
      <x:c r="DX40" s="0" t="s"/>
      <x:c r="DY40" s="0" t="s"/>
      <x:c r="DZ40" s="0" t="s"/>
      <x:c r="EA40" s="0" t="s"/>
      <x:c r="EB40" s="0" t="s"/>
      <x:c r="EC40" s="0" t="s"/>
      <x:c r="ED40" s="0" t="s"/>
      <x:c r="EE40" s="0" t="s"/>
      <x:c r="EF40" s="0" t="s"/>
      <x:c r="EG40" s="0" t="s"/>
      <x:c r="EH40" s="0" t="s"/>
      <x:c r="EI40" s="0" t="s"/>
    </x:row>
    <x:row r="41" spans="1:139" s="935" customFormat="1" ht="5.1" customHeight="1" x14ac:dyDescent="0.2">
      <x:c r="A41" s="935" t="s"/>
      <x:c r="B41" s="0" t="s"/>
      <x:c r="C41" s="10" t="s"/>
      <x:c r="D41" s="1149" t="s"/>
      <x:c r="E41" s="1149" t="s"/>
      <x:c r="F41" s="1149" t="s"/>
      <x:c r="G41" s="1149" t="s"/>
      <x:c r="H41" s="1149" t="s"/>
      <x:c r="I41" s="1149" t="s"/>
      <x:c r="J41" s="1150" t="s"/>
      <x:c r="K41" s="1149" t="s"/>
      <x:c r="L41" s="1150" t="s"/>
      <x:c r="M41" s="1149" t="s"/>
      <x:c r="N41" s="1149" t="s"/>
      <x:c r="O41" s="1149" t="s"/>
      <x:c r="P41" s="1150" t="s"/>
      <x:c r="Q41" s="1149" t="s"/>
      <x:c r="R41" s="1150" t="s"/>
      <x:c r="S41" s="1149" t="s"/>
      <x:c r="T41" s="1149" t="s"/>
      <x:c r="U41" s="1149" t="s"/>
      <x:c r="V41" s="935" t="s"/>
      <x:c r="W41" s="1103" t="s"/>
      <x:c r="X41" s="1103" t="s"/>
      <x:c r="Y41" s="1103" t="s"/>
      <x:c r="Z41" s="1103" t="s"/>
      <x:c r="AA41" s="1103" t="s"/>
      <x:c r="AB41" s="1103" t="s"/>
      <x:c r="AC41" s="1103" t="s"/>
      <x:c r="AD41" s="1103" t="s"/>
      <x:c r="AE41" s="1103" t="s"/>
      <x:c r="AF41" s="1103" t="s"/>
      <x:c r="AG41" s="1103" t="s"/>
      <x:c r="AH41" s="1103" t="s"/>
      <x:c r="AI41" s="1103" t="s"/>
      <x:c r="AJ41" s="1103" t="s"/>
      <x:c r="AK41" s="1103" t="s"/>
      <x:c r="AL41" s="920" t="s"/>
      <x:c r="AM41" s="920" t="s"/>
      <x:c r="AN41" s="0" t="s"/>
      <x:c r="AO41" s="0" t="s"/>
      <x:c r="AP41" s="0" t="s"/>
      <x:c r="AQ41" s="0" t="s"/>
      <x:c r="AR41" s="0" t="s"/>
      <x:c r="AS41" s="0" t="s"/>
      <x:c r="AT41" s="0" t="s"/>
      <x:c r="AU41" s="0" t="s"/>
      <x:c r="AV41" s="0" t="s"/>
      <x:c r="AW41" s="0" t="s"/>
      <x:c r="AX41" s="0" t="s"/>
      <x:c r="AY41" s="0" t="s"/>
      <x:c r="AZ41" s="0" t="s"/>
      <x:c r="BA41" s="0" t="s"/>
      <x:c r="BB41" s="0" t="s"/>
      <x:c r="BC41" s="0" t="s"/>
      <x:c r="BD41" s="0" t="s"/>
      <x:c r="BE41" s="0" t="s"/>
      <x:c r="BF41" s="0" t="s"/>
      <x:c r="BG41" s="0" t="s"/>
      <x:c r="BH41" s="0" t="s"/>
      <x:c r="BI41" s="0" t="s"/>
      <x:c r="BJ41" s="0" t="s"/>
      <x:c r="BK41" s="0" t="s"/>
      <x:c r="BL41" s="0" t="s"/>
      <x:c r="BM41" s="0" t="s"/>
      <x:c r="BN41" s="0" t="s"/>
      <x:c r="BO41" s="0" t="s"/>
      <x:c r="BP41" s="0" t="s"/>
      <x:c r="BQ41" s="0" t="s"/>
      <x:c r="BR41" s="0" t="s"/>
      <x:c r="BS41" s="0" t="s"/>
      <x:c r="BT41" s="0" t="s"/>
      <x:c r="BU41" s="0" t="s"/>
      <x:c r="BV41" s="0" t="s"/>
      <x:c r="BW41" s="0" t="s"/>
      <x:c r="BX41" s="0" t="s"/>
      <x:c r="BY41" s="0" t="s"/>
      <x:c r="BZ41" s="0" t="s"/>
      <x:c r="CA41" s="0" t="s"/>
      <x:c r="CB41" s="0" t="s"/>
      <x:c r="CC41" s="0" t="s"/>
      <x:c r="CD41" s="0" t="s"/>
      <x:c r="CE41" s="0" t="s"/>
      <x:c r="CF41" s="0" t="s"/>
      <x:c r="CG41" s="0" t="s"/>
      <x:c r="CH41" s="0" t="s"/>
      <x:c r="CI41" s="0" t="s"/>
      <x:c r="CJ41" s="0" t="s"/>
      <x:c r="CK41" s="0" t="s"/>
      <x:c r="CL41" s="0" t="s"/>
      <x:c r="CM41" s="0" t="s"/>
      <x:c r="CN41" s="0" t="s"/>
      <x:c r="CO41" s="0" t="s"/>
      <x:c r="CP41" s="0" t="s"/>
      <x:c r="CQ41" s="0" t="s"/>
      <x:c r="CR41" s="0" t="s"/>
      <x:c r="CS41" s="0" t="s"/>
      <x:c r="CT41" s="0" t="s"/>
      <x:c r="CU41" s="0" t="s"/>
      <x:c r="CV41" s="0" t="s"/>
      <x:c r="CW41" s="0" t="s"/>
      <x:c r="CX41" s="0" t="s"/>
      <x:c r="CY41" s="0" t="s"/>
      <x:c r="CZ41" s="0" t="s"/>
      <x:c r="DA41" s="0" t="s"/>
      <x:c r="DB41" s="0" t="s"/>
      <x:c r="DC41" s="0" t="s"/>
      <x:c r="DD41" s="0" t="s"/>
      <x:c r="DE41" s="0" t="s"/>
      <x:c r="DF41" s="0" t="s"/>
      <x:c r="DG41" s="0" t="s"/>
      <x:c r="DH41" s="0" t="s"/>
      <x:c r="DI41" s="0" t="s"/>
      <x:c r="DJ41" s="0" t="s"/>
      <x:c r="DK41" s="0" t="s"/>
      <x:c r="DL41" s="0" t="s"/>
      <x:c r="DM41" s="0" t="s"/>
      <x:c r="DN41" s="0" t="s"/>
      <x:c r="DO41" s="0" t="s"/>
      <x:c r="DP41" s="0" t="s"/>
      <x:c r="DQ41" s="0" t="s"/>
      <x:c r="DR41" s="0" t="s"/>
      <x:c r="DS41" s="0" t="s"/>
      <x:c r="DT41" s="0" t="s"/>
      <x:c r="DU41" s="0" t="s"/>
      <x:c r="DV41" s="0" t="s"/>
      <x:c r="DW41" s="0" t="s"/>
      <x:c r="DX41" s="0" t="s"/>
      <x:c r="DY41" s="0" t="s"/>
      <x:c r="DZ41" s="0" t="s"/>
      <x:c r="EA41" s="0" t="s"/>
      <x:c r="EB41" s="0" t="s"/>
      <x:c r="EC41" s="0" t="s"/>
      <x:c r="ED41" s="0" t="s"/>
      <x:c r="EE41" s="0" t="s"/>
      <x:c r="EF41" s="0" t="s"/>
      <x:c r="EG41" s="0" t="s"/>
      <x:c r="EH41" s="0" t="s"/>
      <x:c r="EI41" s="0" t="s"/>
    </x:row>
    <x:row r="42" spans="1:139" s="935" customFormat="1" ht="15.95" customHeight="1" x14ac:dyDescent="0.2">
      <x:c r="B42" s="1146" t="s">
        <x:v>108</x:v>
      </x:c>
      <x:c r="C42" s="181" t="s">
        <x:v>44</x:v>
      </x:c>
      <x:c r="D42" s="601" t="n">
        <x:v>77.8301886792453</x:v>
      </x:c>
      <x:c r="E42" s="89" t="n">
        <x:v>29.3103448275862</x:v>
      </x:c>
      <x:c r="F42" s="89" t="n">
        <x:v>79.5712932259593</x:v>
      </x:c>
      <x:c r="G42" s="89" t="n">
        <x:v>29.4320481309504</x:v>
      </x:c>
      <x:c r="H42" s="89" t="n">
        <x:v>97.8118936162446</x:v>
      </x:c>
      <x:c r="I42" s="89" t="n">
        <x:v>-0.0940287240460267</x:v>
      </x:c>
      <x:c r="J42" s="90" t="n">
        <x:v>124.906060606061</x:v>
      </x:c>
      <x:c r="K42" s="89" t="n">
        <x:v>11.2554680664917</x:v>
      </x:c>
      <x:c r="L42" s="91" t="n">
        <x:v>130.995859502902</x:v>
      </x:c>
      <x:c r="M42" s="89" t="n">
        <x:v>10.5479303992436</x:v>
      </x:c>
      <x:c r="N42" s="89" t="n">
        <x:v>95.3511516165847</x:v>
      </x:c>
      <x:c r="O42" s="662" t="n">
        <x:v>0.640027963158474</x:v>
      </x:c>
      <x:c r="P42" s="90" t="n">
        <x:v>97.2146226415094</x:v>
      </x:c>
      <x:c r="Q42" s="89" t="n">
        <x:v>43.8648293963254</x:v>
      </x:c>
      <x:c r="R42" s="91" t="n">
        <x:v>104.23509947892</x:v>
      </x:c>
      <x:c r="S42" s="89" t="n">
        <x:v>43.0844504821184</x:v>
      </x:c>
      <x:c r="T42" s="89" t="n">
        <x:v>93.2647669810779</x:v>
      </x:c>
      <x:c r="U42" s="662" t="n">
        <x:v>0.545397428985158</x:v>
      </x:c>
      <x:c r="W42" s="1103" t="s"/>
      <x:c r="X42" s="1103" t="s"/>
      <x:c r="Y42" s="1103" t="s"/>
      <x:c r="Z42" s="1103" t="s"/>
      <x:c r="AA42" s="1103" t="s"/>
      <x:c r="AB42" s="1103" t="s"/>
      <x:c r="AC42" s="1103" t="s"/>
      <x:c r="AD42" s="1103" t="s"/>
      <x:c r="AE42" s="1103" t="s"/>
      <x:c r="AF42" s="1103" t="s"/>
      <x:c r="AG42" s="1103" t="s"/>
      <x:c r="AH42" s="1103" t="s"/>
      <x:c r="AI42" s="1103" t="s"/>
      <x:c r="AJ42" s="1103" t="s"/>
      <x:c r="AK42" s="1103" t="s"/>
      <x:c r="AL42" s="920" t="s"/>
      <x:c r="AM42" s="920" t="s"/>
      <x:c r="AN42" s="0" t="s"/>
      <x:c r="AO42" s="0" t="s"/>
      <x:c r="AP42" s="0" t="s"/>
      <x:c r="AQ42" s="0" t="s"/>
      <x:c r="AR42" s="0" t="s"/>
      <x:c r="AS42" s="0" t="s"/>
      <x:c r="AT42" s="0" t="s"/>
      <x:c r="AU42" s="0" t="s"/>
      <x:c r="AV42" s="0" t="s"/>
      <x:c r="AW42" s="0" t="s"/>
      <x:c r="AX42" s="0" t="s"/>
      <x:c r="AY42" s="0" t="s"/>
      <x:c r="AZ42" s="0" t="s"/>
      <x:c r="BA42" s="0" t="s"/>
      <x:c r="BB42" s="0" t="s"/>
      <x:c r="BC42" s="0" t="s"/>
      <x:c r="BD42" s="0" t="s"/>
      <x:c r="BE42" s="0" t="s"/>
      <x:c r="BF42" s="0" t="s"/>
      <x:c r="BG42" s="0" t="s"/>
      <x:c r="BH42" s="0" t="s"/>
      <x:c r="BI42" s="0" t="s"/>
      <x:c r="BJ42" s="0" t="s"/>
      <x:c r="BK42" s="0" t="s"/>
      <x:c r="BL42" s="0" t="s"/>
      <x:c r="BM42" s="0" t="s"/>
      <x:c r="BN42" s="0" t="s"/>
      <x:c r="BO42" s="0" t="s"/>
      <x:c r="BP42" s="0" t="s"/>
      <x:c r="BQ42" s="0" t="s"/>
      <x:c r="BR42" s="0" t="s"/>
      <x:c r="BS42" s="0" t="s"/>
      <x:c r="BT42" s="0" t="s"/>
      <x:c r="BU42" s="0" t="s"/>
      <x:c r="BV42" s="0" t="s"/>
      <x:c r="BW42" s="0" t="s"/>
      <x:c r="BX42" s="0" t="s"/>
      <x:c r="BY42" s="0" t="s"/>
      <x:c r="BZ42" s="0" t="s"/>
      <x:c r="CA42" s="0" t="s"/>
      <x:c r="CB42" s="0" t="s"/>
      <x:c r="CC42" s="0" t="s"/>
      <x:c r="CD42" s="0" t="s"/>
      <x:c r="CE42" s="0" t="s"/>
      <x:c r="CF42" s="0" t="s"/>
      <x:c r="CG42" s="0" t="s"/>
      <x:c r="CH42" s="0" t="s"/>
      <x:c r="CI42" s="0" t="s"/>
      <x:c r="CJ42" s="0" t="s"/>
      <x:c r="CK42" s="0" t="s"/>
      <x:c r="CL42" s="0" t="s"/>
      <x:c r="CM42" s="0" t="s"/>
      <x:c r="CN42" s="0" t="s"/>
      <x:c r="CO42" s="0" t="s"/>
      <x:c r="CP42" s="0" t="s"/>
      <x:c r="CQ42" s="0" t="s"/>
      <x:c r="CR42" s="0" t="s"/>
      <x:c r="CS42" s="0" t="s"/>
      <x:c r="CT42" s="0" t="s"/>
      <x:c r="CU42" s="0" t="s"/>
      <x:c r="CV42" s="0" t="s"/>
      <x:c r="CW42" s="0" t="s"/>
      <x:c r="CX42" s="0" t="s"/>
      <x:c r="CY42" s="0" t="s"/>
      <x:c r="CZ42" s="0" t="s"/>
      <x:c r="DA42" s="0" t="s"/>
      <x:c r="DB42" s="0" t="s"/>
      <x:c r="DC42" s="0" t="s"/>
      <x:c r="DD42" s="0" t="s"/>
      <x:c r="DE42" s="0" t="s"/>
      <x:c r="DF42" s="0" t="s"/>
      <x:c r="DG42" s="0" t="s"/>
      <x:c r="DH42" s="0" t="s"/>
      <x:c r="DI42" s="0" t="s"/>
      <x:c r="DJ42" s="0" t="s"/>
      <x:c r="DK42" s="0" t="s"/>
      <x:c r="DL42" s="0" t="s"/>
      <x:c r="DM42" s="0" t="s"/>
      <x:c r="DN42" s="0" t="s"/>
      <x:c r="DO42" s="0" t="s"/>
      <x:c r="DP42" s="0" t="s"/>
      <x:c r="DQ42" s="0" t="s"/>
      <x:c r="DR42" s="0" t="s"/>
      <x:c r="DS42" s="0" t="s"/>
      <x:c r="DT42" s="0" t="s"/>
      <x:c r="DU42" s="0" t="s"/>
      <x:c r="DV42" s="0" t="s"/>
      <x:c r="DW42" s="0" t="s"/>
      <x:c r="DX42" s="0" t="s"/>
      <x:c r="DY42" s="0" t="s"/>
      <x:c r="DZ42" s="0" t="s"/>
      <x:c r="EA42" s="0" t="s"/>
      <x:c r="EB42" s="0" t="s"/>
      <x:c r="EC42" s="0" t="s"/>
      <x:c r="ED42" s="0" t="s"/>
      <x:c r="EE42" s="0" t="s"/>
      <x:c r="EF42" s="0" t="s"/>
      <x:c r="EG42" s="0" t="s"/>
      <x:c r="EH42" s="0" t="s"/>
      <x:c r="EI42" s="0" t="s"/>
    </x:row>
    <x:row r="43" spans="1:139" s="935" customFormat="1" ht="15.95" customHeight="1" x14ac:dyDescent="0.2">
      <x:c r="B43" s="1147" t="s"/>
      <x:c r="C43" s="1132" t="s">
        <x:v>45</x:v>
      </x:c>
      <x:c r="D43" s="1133" t="n">
        <x:v>86.066763425254</x:v>
      </x:c>
      <x:c r="E43" s="1134" t="n">
        <x:v>8.21167883211679</x:v>
      </x:c>
      <x:c r="F43" s="1134" t="n">
        <x:v>83.7074821650313</x:v>
      </x:c>
      <x:c r="G43" s="1134" t="n">
        <x:v>6.43338966437012</x:v>
      </x:c>
      <x:c r="H43" s="1134" t="n">
        <x:v>102.818483126241</x:v>
      </x:c>
      <x:c r="I43" s="1134" t="n">
        <x:v>1.6708000875988</x:v>
      </x:c>
      <x:c r="J43" s="1136" t="n">
        <x:v>171.800449690838</x:v>
      </x:c>
      <x:c r="K43" s="1134" t="n">
        <x:v>14.7943177092086</x:v>
      </x:c>
      <x:c r="L43" s="1137" t="n">
        <x:v>177.472064311581</x:v>
      </x:c>
      <x:c r="M43" s="1134" t="n">
        <x:v>16.1544604790936</x:v>
      </x:c>
      <x:c r="N43" s="1134" t="n">
        <x:v>96.8042211923641</x:v>
      </x:c>
      <x:c r="O43" s="1135" t="n">
        <x:v>-1.17097764844748</x:v>
      </x:c>
      <x:c r="P43" s="1136" t="n">
        <x:v>147.863086598936</x:v>
      </x:c>
      <x:c r="Q43" s="1134" t="n">
        <x:v>24.2208583970086</x:v>
      </x:c>
      <x:c r="R43" s="1137" t="n">
        <x:v>148.55739658153</x:v>
      </x:c>
      <x:c r="S43" s="1134" t="n">
        <x:v>23.6271295342605</x:v>
      </x:c>
      <x:c r="T43" s="1134" t="n">
        <x:v>99.53263183216</x:v>
      </x:c>
      <x:c r="U43" s="1135" t="n">
        <x:v>0.480257743575278</x:v>
      </x:c>
      <x:c r="W43" s="1103" t="s"/>
      <x:c r="X43" s="1103" t="s"/>
      <x:c r="Y43" s="1103" t="s"/>
      <x:c r="Z43" s="1103" t="s"/>
      <x:c r="AA43" s="1103" t="s"/>
      <x:c r="AB43" s="1103" t="s"/>
      <x:c r="AC43" s="1103" t="s"/>
      <x:c r="AD43" s="1103" t="s"/>
      <x:c r="AE43" s="1103" t="s"/>
      <x:c r="AF43" s="1103" t="s"/>
      <x:c r="AG43" s="1103" t="s"/>
      <x:c r="AH43" s="1103" t="s"/>
      <x:c r="AI43" s="1103" t="s"/>
      <x:c r="AJ43" s="1103" t="s"/>
      <x:c r="AK43" s="1103" t="s"/>
      <x:c r="AL43" s="920" t="s"/>
      <x:c r="AM43" s="920" t="s"/>
      <x:c r="AN43" s="0" t="s"/>
      <x:c r="AO43" s="0" t="s"/>
      <x:c r="AP43" s="0" t="s"/>
      <x:c r="AQ43" s="0" t="s"/>
      <x:c r="AR43" s="0" t="s"/>
      <x:c r="AS43" s="0" t="s"/>
      <x:c r="AT43" s="0" t="s"/>
      <x:c r="AU43" s="0" t="s"/>
      <x:c r="AV43" s="0" t="s"/>
      <x:c r="AW43" s="0" t="s"/>
      <x:c r="AX43" s="0" t="s"/>
      <x:c r="AY43" s="0" t="s"/>
      <x:c r="AZ43" s="0" t="s"/>
      <x:c r="BA43" s="0" t="s"/>
      <x:c r="BB43" s="0" t="s"/>
      <x:c r="BC43" s="0" t="s"/>
      <x:c r="BD43" s="0" t="s"/>
      <x:c r="BE43" s="0" t="s"/>
      <x:c r="BF43" s="0" t="s"/>
      <x:c r="BG43" s="0" t="s"/>
      <x:c r="BH43" s="0" t="s"/>
      <x:c r="BI43" s="0" t="s"/>
      <x:c r="BJ43" s="0" t="s"/>
      <x:c r="BK43" s="0" t="s"/>
      <x:c r="BL43" s="0" t="s"/>
      <x:c r="BM43" s="0" t="s"/>
      <x:c r="BN43" s="0" t="s"/>
      <x:c r="BO43" s="0" t="s"/>
      <x:c r="BP43" s="0" t="s"/>
      <x:c r="BQ43" s="0" t="s"/>
      <x:c r="BR43" s="0" t="s"/>
      <x:c r="BS43" s="0" t="s"/>
      <x:c r="BT43" s="0" t="s"/>
      <x:c r="BU43" s="0" t="s"/>
      <x:c r="BV43" s="0" t="s"/>
      <x:c r="BW43" s="0" t="s"/>
      <x:c r="BX43" s="0" t="s"/>
      <x:c r="BY43" s="0" t="s"/>
      <x:c r="BZ43" s="0" t="s"/>
      <x:c r="CA43" s="0" t="s"/>
      <x:c r="CB43" s="0" t="s"/>
      <x:c r="CC43" s="0" t="s"/>
      <x:c r="CD43" s="0" t="s"/>
      <x:c r="CE43" s="0" t="s"/>
      <x:c r="CF43" s="0" t="s"/>
      <x:c r="CG43" s="0" t="s"/>
      <x:c r="CH43" s="0" t="s"/>
      <x:c r="CI43" s="0" t="s"/>
      <x:c r="CJ43" s="0" t="s"/>
      <x:c r="CK43" s="0" t="s"/>
      <x:c r="CL43" s="0" t="s"/>
      <x:c r="CM43" s="0" t="s"/>
      <x:c r="CN43" s="0" t="s"/>
      <x:c r="CO43" s="0" t="s"/>
      <x:c r="CP43" s="0" t="s"/>
      <x:c r="CQ43" s="0" t="s"/>
      <x:c r="CR43" s="0" t="s"/>
      <x:c r="CS43" s="0" t="s"/>
      <x:c r="CT43" s="0" t="s"/>
      <x:c r="CU43" s="0" t="s"/>
      <x:c r="CV43" s="0" t="s"/>
      <x:c r="CW43" s="0" t="s"/>
      <x:c r="CX43" s="0" t="s"/>
      <x:c r="CY43" s="0" t="s"/>
      <x:c r="CZ43" s="0" t="s"/>
      <x:c r="DA43" s="0" t="s"/>
      <x:c r="DB43" s="0" t="s"/>
      <x:c r="DC43" s="0" t="s"/>
      <x:c r="DD43" s="0" t="s"/>
      <x:c r="DE43" s="0" t="s"/>
      <x:c r="DF43" s="0" t="s"/>
      <x:c r="DG43" s="0" t="s"/>
      <x:c r="DH43" s="0" t="s"/>
      <x:c r="DI43" s="0" t="s"/>
      <x:c r="DJ43" s="0" t="s"/>
      <x:c r="DK43" s="0" t="s"/>
      <x:c r="DL43" s="0" t="s"/>
      <x:c r="DM43" s="0" t="s"/>
      <x:c r="DN43" s="0" t="s"/>
      <x:c r="DO43" s="0" t="s"/>
      <x:c r="DP43" s="0" t="s"/>
      <x:c r="DQ43" s="0" t="s"/>
      <x:c r="DR43" s="0" t="s"/>
      <x:c r="DS43" s="0" t="s"/>
      <x:c r="DT43" s="0" t="s"/>
      <x:c r="DU43" s="0" t="s"/>
      <x:c r="DV43" s="0" t="s"/>
      <x:c r="DW43" s="0" t="s"/>
      <x:c r="DX43" s="0" t="s"/>
      <x:c r="DY43" s="0" t="s"/>
      <x:c r="DZ43" s="0" t="s"/>
      <x:c r="EA43" s="0" t="s"/>
      <x:c r="EB43" s="0" t="s"/>
      <x:c r="EC43" s="0" t="s"/>
      <x:c r="ED43" s="0" t="s"/>
      <x:c r="EE43" s="0" t="s"/>
      <x:c r="EF43" s="0" t="s"/>
      <x:c r="EG43" s="0" t="s"/>
      <x:c r="EH43" s="0" t="s"/>
      <x:c r="EI43" s="0" t="s"/>
    </x:row>
    <x:row r="44" spans="1:139" s="935" customFormat="1" ht="15.95" customHeight="1" x14ac:dyDescent="0.2">
      <x:c r="B44" s="1147" t="s"/>
      <x:c r="C44" s="184" t="s">
        <x:v>46</x:v>
      </x:c>
      <x:c r="D44" s="602" t="n">
        <x:v>78.5195936139332</x:v>
      </x:c>
      <x:c r="E44" s="1149" t="n">
        <x:v>14.3763213530655</x:v>
      </x:c>
      <x:c r="F44" s="1149" t="n">
        <x:v>76.3655577014175</x:v>
      </x:c>
      <x:c r="G44" s="1149" t="n">
        <x:v>12.2246294626194</x:v>
      </x:c>
      <x:c r="H44" s="1149" t="n">
        <x:v>102.82069034438</x:v>
      </x:c>
      <x:c r="I44" s="1149" t="n">
        <x:v>1.91730808179039</x:v>
      </x:c>
      <x:c r="J44" s="96" t="n">
        <x:v>123.110905730129</x:v>
      </x:c>
      <x:c r="K44" s="1149" t="n">
        <x:v>14.1435204844582</x:v>
      </x:c>
      <x:c r="L44" s="1150" t="n">
        <x:v>129.585182993749</x:v>
      </x:c>
      <x:c r="M44" s="1149" t="n">
        <x:v>13.6114560555851</x:v>
      </x:c>
      <x:c r="N44" s="1149" t="n">
        <x:v>95.0038444874272</x:v>
      </x:c>
      <x:c r="O44" s="663" t="n">
        <x:v>0.468319346785592</x:v>
      </x:c>
      <x:c r="P44" s="96" t="n">
        <x:v>96.66618287373</x:v>
      </x:c>
      <x:c r="Q44" s="1149" t="n">
        <x:v>30.5531597930061</x:v>
      </x:c>
      <x:c r="R44" s="1150" t="n">
        <x:v>98.9584476915789</x:v>
      </x:c>
      <x:c r="S44" s="1149" t="n">
        <x:v>27.5000355854671</x:v>
      </x:c>
      <x:c r="T44" s="1149" t="n">
        <x:v>97.6836087556738</x:v>
      </x:c>
      <x:c r="U44" s="663" t="n">
        <x:v>2.39460655326049</x:v>
      </x:c>
      <x:c r="W44" s="1103" t="s"/>
      <x:c r="X44" s="1103" t="s"/>
      <x:c r="Y44" s="1103" t="s"/>
      <x:c r="Z44" s="1103" t="s"/>
      <x:c r="AA44" s="1103" t="s"/>
      <x:c r="AB44" s="1103" t="s"/>
      <x:c r="AC44" s="1103" t="s"/>
      <x:c r="AD44" s="1103" t="s"/>
      <x:c r="AE44" s="1103" t="s"/>
      <x:c r="AF44" s="1103" t="s"/>
      <x:c r="AG44" s="1103" t="s"/>
      <x:c r="AH44" s="1103" t="s"/>
      <x:c r="AI44" s="1103" t="s"/>
      <x:c r="AJ44" s="1103" t="s"/>
      <x:c r="AK44" s="1103" t="s"/>
      <x:c r="AL44" s="920" t="s"/>
      <x:c r="AM44" s="920" t="s"/>
      <x:c r="AN44" s="0" t="s"/>
      <x:c r="AO44" s="0" t="s"/>
      <x:c r="AP44" s="0" t="s"/>
      <x:c r="AQ44" s="0" t="s"/>
      <x:c r="AR44" s="0" t="s"/>
      <x:c r="AS44" s="0" t="s"/>
      <x:c r="AT44" s="0" t="s"/>
      <x:c r="AU44" s="0" t="s"/>
      <x:c r="AV44" s="0" t="s"/>
      <x:c r="AW44" s="0" t="s"/>
      <x:c r="AX44" s="0" t="s"/>
      <x:c r="AY44" s="0" t="s"/>
      <x:c r="AZ44" s="0" t="s"/>
      <x:c r="BA44" s="0" t="s"/>
      <x:c r="BB44" s="0" t="s"/>
      <x:c r="BC44" s="0" t="s"/>
      <x:c r="BD44" s="0" t="s"/>
      <x:c r="BE44" s="0" t="s"/>
      <x:c r="BF44" s="0" t="s"/>
      <x:c r="BG44" s="0" t="s"/>
      <x:c r="BH44" s="0" t="s"/>
      <x:c r="BI44" s="0" t="s"/>
      <x:c r="BJ44" s="0" t="s"/>
      <x:c r="BK44" s="0" t="s"/>
      <x:c r="BL44" s="0" t="s"/>
      <x:c r="BM44" s="0" t="s"/>
      <x:c r="BN44" s="0" t="s"/>
      <x:c r="BO44" s="0" t="s"/>
      <x:c r="BP44" s="0" t="s"/>
      <x:c r="BQ44" s="0" t="s"/>
      <x:c r="BR44" s="0" t="s"/>
      <x:c r="BS44" s="0" t="s"/>
      <x:c r="BT44" s="0" t="s"/>
      <x:c r="BU44" s="0" t="s"/>
      <x:c r="BV44" s="0" t="s"/>
      <x:c r="BW44" s="0" t="s"/>
      <x:c r="BX44" s="0" t="s"/>
      <x:c r="BY44" s="0" t="s"/>
      <x:c r="BZ44" s="0" t="s"/>
      <x:c r="CA44" s="0" t="s"/>
      <x:c r="CB44" s="0" t="s"/>
      <x:c r="CC44" s="0" t="s"/>
      <x:c r="CD44" s="0" t="s"/>
      <x:c r="CE44" s="0" t="s"/>
      <x:c r="CF44" s="0" t="s"/>
      <x:c r="CG44" s="0" t="s"/>
      <x:c r="CH44" s="0" t="s"/>
      <x:c r="CI44" s="0" t="s"/>
      <x:c r="CJ44" s="0" t="s"/>
      <x:c r="CK44" s="0" t="s"/>
      <x:c r="CL44" s="0" t="s"/>
      <x:c r="CM44" s="0" t="s"/>
      <x:c r="CN44" s="0" t="s"/>
      <x:c r="CO44" s="0" t="s"/>
      <x:c r="CP44" s="0" t="s"/>
      <x:c r="CQ44" s="0" t="s"/>
      <x:c r="CR44" s="0" t="s"/>
      <x:c r="CS44" s="0" t="s"/>
      <x:c r="CT44" s="0" t="s"/>
      <x:c r="CU44" s="0" t="s"/>
      <x:c r="CV44" s="0" t="s"/>
      <x:c r="CW44" s="0" t="s"/>
      <x:c r="CX44" s="0" t="s"/>
      <x:c r="CY44" s="0" t="s"/>
      <x:c r="CZ44" s="0" t="s"/>
      <x:c r="DA44" s="0" t="s"/>
      <x:c r="DB44" s="0" t="s"/>
      <x:c r="DC44" s="0" t="s"/>
      <x:c r="DD44" s="0" t="s"/>
      <x:c r="DE44" s="0" t="s"/>
      <x:c r="DF44" s="0" t="s"/>
      <x:c r="DG44" s="0" t="s"/>
      <x:c r="DH44" s="0" t="s"/>
      <x:c r="DI44" s="0" t="s"/>
      <x:c r="DJ44" s="0" t="s"/>
      <x:c r="DK44" s="0" t="s"/>
      <x:c r="DL44" s="0" t="s"/>
      <x:c r="DM44" s="0" t="s"/>
      <x:c r="DN44" s="0" t="s"/>
      <x:c r="DO44" s="0" t="s"/>
      <x:c r="DP44" s="0" t="s"/>
      <x:c r="DQ44" s="0" t="s"/>
      <x:c r="DR44" s="0" t="s"/>
      <x:c r="DS44" s="0" t="s"/>
      <x:c r="DT44" s="0" t="s"/>
      <x:c r="DU44" s="0" t="s"/>
      <x:c r="DV44" s="0" t="s"/>
      <x:c r="DW44" s="0" t="s"/>
      <x:c r="DX44" s="0" t="s"/>
      <x:c r="DY44" s="0" t="s"/>
      <x:c r="DZ44" s="0" t="s"/>
      <x:c r="EA44" s="0" t="s"/>
      <x:c r="EB44" s="0" t="s"/>
      <x:c r="EC44" s="0" t="s"/>
      <x:c r="ED44" s="0" t="s"/>
      <x:c r="EE44" s="0" t="s"/>
      <x:c r="EF44" s="0" t="s"/>
      <x:c r="EG44" s="0" t="s"/>
      <x:c r="EH44" s="0" t="s"/>
      <x:c r="EI44" s="0" t="s"/>
    </x:row>
    <x:row r="45" spans="1:139" s="935" customFormat="1" ht="15.95" customHeight="1" x14ac:dyDescent="0.2">
      <x:c r="B45" s="1148" t="s"/>
      <x:c r="C45" s="1139" t="s">
        <x:v>47</x:v>
      </x:c>
      <x:c r="D45" s="1140" t="n">
        <x:v>86.411465892598</x:v>
      </x:c>
      <x:c r="E45" s="1141" t="n">
        <x:v>11.2070978286248</x:v>
      </x:c>
      <x:c r="F45" s="1141" t="n">
        <x:v>85.6619671770019</x:v>
      </x:c>
      <x:c r="G45" s="1141" t="n">
        <x:v>9.706299217171</x:v>
      </x:c>
      <x:c r="H45" s="1141" t="n">
        <x:v>100.87494922227</x:v>
      </x:c>
      <x:c r="I45" s="1141" t="n">
        <x:v>1.36801498379128</x:v>
      </x:c>
      <x:c r="J45" s="1143" t="n">
        <x:v>176.89376443418</x:v>
      </x:c>
      <x:c r="K45" s="1141" t="n">
        <x:v>25.8132375063051</x:v>
      </x:c>
      <x:c r="L45" s="1144" t="n">
        <x:v>181.658109228841</x:v>
      </x:c>
      <x:c r="M45" s="1141" t="n">
        <x:v>25.9691133575932</x:v>
      </x:c>
      <x:c r="N45" s="1141" t="n">
        <x:v>97.377301341027</x:v>
      </x:c>
      <x:c r="O45" s="1142" t="n">
        <x:v>-0.12374132605478</x:v>
      </x:c>
      <x:c r="P45" s="1143" t="n">
        <x:v>152.856494920174</x:v>
      </x:c>
      <x:c r="Q45" s="1141" t="n">
        <x:v>39.9132501149967</x:v>
      </x:c>
      <x:c r="R45" s="1144" t="n">
        <x:v>155.611909901972</x:v>
      </x:c>
      <x:c r="S45" s="1141" t="n">
        <x:v>38.1960524212985</x:v>
      </x:c>
      <x:c r="T45" s="1141" t="n">
        <x:v>98.2293032817776</x:v>
      </x:c>
      <x:c r="U45" s="1142" t="n">
        <x:v>1.24258085785495</x:v>
      </x:c>
      <x:c r="W45" s="1103" t="s"/>
      <x:c r="X45" s="1103" t="s"/>
      <x:c r="Y45" s="1103" t="s"/>
      <x:c r="Z45" s="1103" t="s"/>
      <x:c r="AA45" s="1103" t="s"/>
      <x:c r="AB45" s="1103" t="s"/>
      <x:c r="AC45" s="1103" t="s"/>
      <x:c r="AD45" s="1103" t="s"/>
      <x:c r="AE45" s="1103" t="s"/>
      <x:c r="AF45" s="1103" t="s"/>
      <x:c r="AG45" s="1103" t="s"/>
      <x:c r="AH45" s="1103" t="s"/>
      <x:c r="AI45" s="1103" t="s"/>
      <x:c r="AJ45" s="1103" t="s"/>
      <x:c r="AK45" s="1103" t="s"/>
      <x:c r="AL45" s="920" t="s"/>
      <x:c r="AM45" s="920" t="s"/>
      <x:c r="AN45" s="0" t="s"/>
      <x:c r="AO45" s="0" t="s"/>
      <x:c r="AP45" s="0" t="s"/>
      <x:c r="AQ45" s="0" t="s"/>
      <x:c r="AR45" s="0" t="s"/>
      <x:c r="AS45" s="0" t="s"/>
      <x:c r="AT45" s="0" t="s"/>
      <x:c r="AU45" s="0" t="s"/>
      <x:c r="AV45" s="0" t="s"/>
      <x:c r="AW45" s="0" t="s"/>
      <x:c r="AX45" s="0" t="s"/>
      <x:c r="AY45" s="0" t="s"/>
      <x:c r="AZ45" s="0" t="s"/>
      <x:c r="BA45" s="0" t="s"/>
      <x:c r="BB45" s="0" t="s"/>
      <x:c r="BC45" s="0" t="s"/>
      <x:c r="BD45" s="0" t="s"/>
      <x:c r="BE45" s="0" t="s"/>
      <x:c r="BF45" s="0" t="s"/>
      <x:c r="BG45" s="0" t="s"/>
      <x:c r="BH45" s="0" t="s"/>
      <x:c r="BI45" s="0" t="s"/>
      <x:c r="BJ45" s="0" t="s"/>
      <x:c r="BK45" s="0" t="s"/>
      <x:c r="BL45" s="0" t="s"/>
      <x:c r="BM45" s="0" t="s"/>
      <x:c r="BN45" s="0" t="s"/>
      <x:c r="BO45" s="0" t="s"/>
      <x:c r="BP45" s="0" t="s"/>
      <x:c r="BQ45" s="0" t="s"/>
      <x:c r="BR45" s="0" t="s"/>
      <x:c r="BS45" s="0" t="s"/>
      <x:c r="BT45" s="0" t="s"/>
      <x:c r="BU45" s="0" t="s"/>
      <x:c r="BV45" s="0" t="s"/>
      <x:c r="BW45" s="0" t="s"/>
      <x:c r="BX45" s="0" t="s"/>
      <x:c r="BY45" s="0" t="s"/>
      <x:c r="BZ45" s="0" t="s"/>
      <x:c r="CA45" s="0" t="s"/>
      <x:c r="CB45" s="0" t="s"/>
      <x:c r="CC45" s="0" t="s"/>
      <x:c r="CD45" s="0" t="s"/>
      <x:c r="CE45" s="0" t="s"/>
      <x:c r="CF45" s="0" t="s"/>
      <x:c r="CG45" s="0" t="s"/>
      <x:c r="CH45" s="0" t="s"/>
      <x:c r="CI45" s="0" t="s"/>
      <x:c r="CJ45" s="0" t="s"/>
      <x:c r="CK45" s="0" t="s"/>
      <x:c r="CL45" s="0" t="s"/>
      <x:c r="CM45" s="0" t="s"/>
      <x:c r="CN45" s="0" t="s"/>
      <x:c r="CO45" s="0" t="s"/>
      <x:c r="CP45" s="0" t="s"/>
      <x:c r="CQ45" s="0" t="s"/>
      <x:c r="CR45" s="0" t="s"/>
      <x:c r="CS45" s="0" t="s"/>
      <x:c r="CT45" s="0" t="s"/>
      <x:c r="CU45" s="0" t="s"/>
      <x:c r="CV45" s="0" t="s"/>
      <x:c r="CW45" s="0" t="s"/>
      <x:c r="CX45" s="0" t="s"/>
      <x:c r="CY45" s="0" t="s"/>
      <x:c r="CZ45" s="0" t="s"/>
      <x:c r="DA45" s="0" t="s"/>
      <x:c r="DB45" s="0" t="s"/>
      <x:c r="DC45" s="0" t="s"/>
      <x:c r="DD45" s="0" t="s"/>
      <x:c r="DE45" s="0" t="s"/>
      <x:c r="DF45" s="0" t="s"/>
      <x:c r="DG45" s="0" t="s"/>
      <x:c r="DH45" s="0" t="s"/>
      <x:c r="DI45" s="0" t="s"/>
      <x:c r="DJ45" s="0" t="s"/>
      <x:c r="DK45" s="0" t="s"/>
      <x:c r="DL45" s="0" t="s"/>
      <x:c r="DM45" s="0" t="s"/>
      <x:c r="DN45" s="0" t="s"/>
      <x:c r="DO45" s="0" t="s"/>
      <x:c r="DP45" s="0" t="s"/>
      <x:c r="DQ45" s="0" t="s"/>
      <x:c r="DR45" s="0" t="s"/>
      <x:c r="DS45" s="0" t="s"/>
      <x:c r="DT45" s="0" t="s"/>
      <x:c r="DU45" s="0" t="s"/>
      <x:c r="DV45" s="0" t="s"/>
      <x:c r="DW45" s="0" t="s"/>
      <x:c r="DX45" s="0" t="s"/>
      <x:c r="DY45" s="0" t="s"/>
      <x:c r="DZ45" s="0" t="s"/>
      <x:c r="EA45" s="0" t="s"/>
      <x:c r="EB45" s="0" t="s"/>
      <x:c r="EC45" s="0" t="s"/>
      <x:c r="ED45" s="0" t="s"/>
      <x:c r="EE45" s="0" t="s"/>
      <x:c r="EF45" s="0" t="s"/>
      <x:c r="EG45" s="0" t="s"/>
      <x:c r="EH45" s="0" t="s"/>
      <x:c r="EI45" s="0" t="s"/>
    </x:row>
    <x:row r="46" spans="1:139" s="935" customFormat="1" ht="5.1" customHeight="1" x14ac:dyDescent="0.2">
      <x:c r="A46" s="0" t="s"/>
      <x:c r="B46" s="0" t="s"/>
      <x:c r="C46" s="10" t="s"/>
      <x:c r="D46" s="1149" t="s"/>
      <x:c r="E46" s="1149" t="s"/>
      <x:c r="F46" s="1149" t="s"/>
      <x:c r="G46" s="1149" t="s"/>
      <x:c r="H46" s="1149" t="s"/>
      <x:c r="I46" s="1149" t="s"/>
      <x:c r="J46" s="1150" t="s"/>
      <x:c r="K46" s="1149" t="s"/>
      <x:c r="L46" s="1150" t="s"/>
      <x:c r="M46" s="1149" t="s"/>
      <x:c r="N46" s="1149" t="s"/>
      <x:c r="O46" s="1149" t="s"/>
      <x:c r="P46" s="1150" t="s"/>
      <x:c r="Q46" s="1149" t="s"/>
      <x:c r="R46" s="1150" t="s"/>
      <x:c r="S46" s="1149" t="s"/>
      <x:c r="T46" s="1149" t="s"/>
      <x:c r="U46" s="1149" t="s"/>
      <x:c r="W46" s="1103" t="s"/>
      <x:c r="X46" s="1103" t="s"/>
      <x:c r="Y46" s="1103" t="s"/>
      <x:c r="Z46" s="1103" t="s"/>
      <x:c r="AA46" s="1103" t="s"/>
      <x:c r="AB46" s="1103" t="s"/>
      <x:c r="AC46" s="1103" t="s"/>
      <x:c r="AD46" s="1103" t="s"/>
      <x:c r="AE46" s="1103" t="s"/>
      <x:c r="AF46" s="1103" t="s"/>
      <x:c r="AG46" s="1103" t="s"/>
      <x:c r="AH46" s="1103" t="s"/>
      <x:c r="AI46" s="1103" t="s"/>
      <x:c r="AJ46" s="1103" t="s"/>
      <x:c r="AK46" s="1103" t="s"/>
      <x:c r="AL46" s="920" t="s"/>
      <x:c r="AM46" s="920" t="s"/>
      <x:c r="AN46" s="0" t="s"/>
      <x:c r="AO46" s="0" t="s"/>
      <x:c r="AP46" s="0" t="s"/>
      <x:c r="AQ46" s="0" t="s"/>
      <x:c r="AR46" s="0" t="s"/>
      <x:c r="AS46" s="0" t="s"/>
      <x:c r="AT46" s="0" t="s"/>
      <x:c r="AU46" s="0" t="s"/>
      <x:c r="AV46" s="0" t="s"/>
      <x:c r="AW46" s="0" t="s"/>
      <x:c r="AX46" s="0" t="s"/>
      <x:c r="AY46" s="0" t="s"/>
      <x:c r="AZ46" s="0" t="s"/>
      <x:c r="BA46" s="0" t="s"/>
      <x:c r="BB46" s="0" t="s"/>
      <x:c r="BC46" s="0" t="s"/>
      <x:c r="BD46" s="0" t="s"/>
      <x:c r="BE46" s="0" t="s"/>
      <x:c r="BF46" s="0" t="s"/>
      <x:c r="BG46" s="0" t="s"/>
      <x:c r="BH46" s="0" t="s"/>
      <x:c r="BI46" s="0" t="s"/>
      <x:c r="BJ46" s="0" t="s"/>
      <x:c r="BK46" s="0" t="s"/>
      <x:c r="BL46" s="0" t="s"/>
      <x:c r="BM46" s="0" t="s"/>
      <x:c r="BN46" s="0" t="s"/>
      <x:c r="BO46" s="0" t="s"/>
      <x:c r="BP46" s="0" t="s"/>
      <x:c r="BQ46" s="0" t="s"/>
      <x:c r="BR46" s="0" t="s"/>
      <x:c r="BS46" s="0" t="s"/>
      <x:c r="BT46" s="0" t="s"/>
      <x:c r="BU46" s="0" t="s"/>
      <x:c r="BV46" s="0" t="s"/>
      <x:c r="BW46" s="0" t="s"/>
      <x:c r="BX46" s="0" t="s"/>
      <x:c r="BY46" s="0" t="s"/>
      <x:c r="BZ46" s="0" t="s"/>
      <x:c r="CA46" s="0" t="s"/>
      <x:c r="CB46" s="0" t="s"/>
      <x:c r="CC46" s="0" t="s"/>
      <x:c r="CD46" s="0" t="s"/>
      <x:c r="CE46" s="0" t="s"/>
      <x:c r="CF46" s="0" t="s"/>
      <x:c r="CG46" s="0" t="s"/>
      <x:c r="CH46" s="0" t="s"/>
      <x:c r="CI46" s="0" t="s"/>
      <x:c r="CJ46" s="0" t="s"/>
      <x:c r="CK46" s="0" t="s"/>
      <x:c r="CL46" s="0" t="s"/>
      <x:c r="CM46" s="0" t="s"/>
      <x:c r="CN46" s="0" t="s"/>
      <x:c r="CO46" s="0" t="s"/>
      <x:c r="CP46" s="0" t="s"/>
      <x:c r="CQ46" s="0" t="s"/>
      <x:c r="CR46" s="0" t="s"/>
      <x:c r="CS46" s="0" t="s"/>
      <x:c r="CT46" s="0" t="s"/>
      <x:c r="CU46" s="0" t="s"/>
      <x:c r="CV46" s="0" t="s"/>
      <x:c r="CW46" s="0" t="s"/>
      <x:c r="CX46" s="0" t="s"/>
      <x:c r="CY46" s="0" t="s"/>
      <x:c r="CZ46" s="0" t="s"/>
      <x:c r="DA46" s="0" t="s"/>
      <x:c r="DB46" s="0" t="s"/>
      <x:c r="DC46" s="0" t="s"/>
      <x:c r="DD46" s="0" t="s"/>
      <x:c r="DE46" s="0" t="s"/>
      <x:c r="DF46" s="0" t="s"/>
      <x:c r="DG46" s="0" t="s"/>
      <x:c r="DH46" s="0" t="s"/>
      <x:c r="DI46" s="0" t="s"/>
      <x:c r="DJ46" s="0" t="s"/>
      <x:c r="DK46" s="0" t="s"/>
      <x:c r="DL46" s="0" t="s"/>
      <x:c r="DM46" s="0" t="s"/>
      <x:c r="DN46" s="0" t="s"/>
      <x:c r="DO46" s="0" t="s"/>
      <x:c r="DP46" s="0" t="s"/>
      <x:c r="DQ46" s="0" t="s"/>
      <x:c r="DR46" s="0" t="s"/>
      <x:c r="DS46" s="0" t="s"/>
      <x:c r="DT46" s="0" t="s"/>
      <x:c r="DU46" s="0" t="s"/>
      <x:c r="DV46" s="0" t="s"/>
      <x:c r="DW46" s="0" t="s"/>
      <x:c r="DX46" s="0" t="s"/>
      <x:c r="DY46" s="0" t="s"/>
      <x:c r="DZ46" s="0" t="s"/>
      <x:c r="EA46" s="0" t="s"/>
      <x:c r="EB46" s="0" t="s"/>
      <x:c r="EC46" s="0" t="s"/>
      <x:c r="ED46" s="0" t="s"/>
      <x:c r="EE46" s="0" t="s"/>
      <x:c r="EF46" s="0" t="s"/>
      <x:c r="EG46" s="0" t="s"/>
      <x:c r="EH46" s="0" t="s"/>
      <x:c r="EI46" s="0" t="s"/>
    </x:row>
    <x:row r="47" spans="1:139" s="935" customFormat="1" ht="5.1" customHeight="1" x14ac:dyDescent="0.2">
      <x:c r="A47" s="0" t="s"/>
      <x:c r="B47" s="0" t="s"/>
      <x:c r="C47" s="10" t="s"/>
      <x:c r="D47" s="1149" t="s"/>
      <x:c r="E47" s="1149" t="s"/>
      <x:c r="F47" s="1149" t="s"/>
      <x:c r="G47" s="1149" t="s"/>
      <x:c r="H47" s="1149" t="s"/>
      <x:c r="I47" s="1149" t="s"/>
      <x:c r="J47" s="1150" t="s"/>
      <x:c r="K47" s="1149" t="s"/>
      <x:c r="L47" s="1150" t="s"/>
      <x:c r="M47" s="1149" t="s"/>
      <x:c r="N47" s="1149" t="s"/>
      <x:c r="O47" s="1149" t="s"/>
      <x:c r="P47" s="1150" t="s"/>
      <x:c r="Q47" s="1149" t="s"/>
      <x:c r="R47" s="1150" t="s"/>
      <x:c r="S47" s="1149" t="s"/>
      <x:c r="T47" s="1149" t="s"/>
      <x:c r="U47" s="1149" t="s"/>
      <x:c r="V47" s="935" t="s"/>
      <x:c r="W47" s="1103" t="s"/>
      <x:c r="X47" s="1103" t="s"/>
      <x:c r="Y47" s="1103" t="s"/>
      <x:c r="Z47" s="1103" t="s"/>
      <x:c r="AA47" s="1103" t="s"/>
      <x:c r="AB47" s="1103" t="s"/>
      <x:c r="AC47" s="1103" t="s"/>
      <x:c r="AD47" s="1103" t="s"/>
      <x:c r="AE47" s="1103" t="s"/>
      <x:c r="AF47" s="1103" t="s"/>
      <x:c r="AG47" s="1103" t="s"/>
      <x:c r="AH47" s="1103" t="s"/>
      <x:c r="AI47" s="1103" t="s"/>
      <x:c r="AJ47" s="1103" t="s"/>
      <x:c r="AK47" s="1103" t="s"/>
      <x:c r="AL47" s="920" t="s"/>
      <x:c r="AM47" s="920" t="s"/>
      <x:c r="AN47" s="0" t="s"/>
      <x:c r="AO47" s="0" t="s"/>
      <x:c r="AP47" s="0" t="s"/>
      <x:c r="AQ47" s="0" t="s"/>
      <x:c r="AR47" s="0" t="s"/>
      <x:c r="AS47" s="0" t="s"/>
      <x:c r="AT47" s="0" t="s"/>
      <x:c r="AU47" s="0" t="s"/>
      <x:c r="AV47" s="0" t="s"/>
      <x:c r="AW47" s="0" t="s"/>
      <x:c r="AX47" s="0" t="s"/>
      <x:c r="AY47" s="0" t="s"/>
      <x:c r="AZ47" s="0" t="s"/>
      <x:c r="BA47" s="0" t="s"/>
      <x:c r="BB47" s="0" t="s"/>
      <x:c r="BC47" s="0" t="s"/>
      <x:c r="BD47" s="0" t="s"/>
      <x:c r="BE47" s="0" t="s"/>
      <x:c r="BF47" s="0" t="s"/>
      <x:c r="BG47" s="0" t="s"/>
      <x:c r="BH47" s="0" t="s"/>
      <x:c r="BI47" s="0" t="s"/>
      <x:c r="BJ47" s="0" t="s"/>
      <x:c r="BK47" s="0" t="s"/>
      <x:c r="BL47" s="0" t="s"/>
      <x:c r="BM47" s="0" t="s"/>
      <x:c r="BN47" s="0" t="s"/>
      <x:c r="BO47" s="0" t="s"/>
      <x:c r="BP47" s="0" t="s"/>
      <x:c r="BQ47" s="0" t="s"/>
      <x:c r="BR47" s="0" t="s"/>
      <x:c r="BS47" s="0" t="s"/>
      <x:c r="BT47" s="0" t="s"/>
      <x:c r="BU47" s="0" t="s"/>
      <x:c r="BV47" s="0" t="s"/>
      <x:c r="BW47" s="0" t="s"/>
      <x:c r="BX47" s="0" t="s"/>
      <x:c r="BY47" s="0" t="s"/>
      <x:c r="BZ47" s="0" t="s"/>
      <x:c r="CA47" s="0" t="s"/>
      <x:c r="CB47" s="0" t="s"/>
      <x:c r="CC47" s="0" t="s"/>
      <x:c r="CD47" s="0" t="s"/>
      <x:c r="CE47" s="0" t="s"/>
      <x:c r="CF47" s="0" t="s"/>
      <x:c r="CG47" s="0" t="s"/>
      <x:c r="CH47" s="0" t="s"/>
      <x:c r="CI47" s="0" t="s"/>
      <x:c r="CJ47" s="0" t="s"/>
      <x:c r="CK47" s="0" t="s"/>
      <x:c r="CL47" s="0" t="s"/>
      <x:c r="CM47" s="0" t="s"/>
      <x:c r="CN47" s="0" t="s"/>
      <x:c r="CO47" s="0" t="s"/>
      <x:c r="CP47" s="0" t="s"/>
      <x:c r="CQ47" s="0" t="s"/>
      <x:c r="CR47" s="0" t="s"/>
      <x:c r="CS47" s="0" t="s"/>
      <x:c r="CT47" s="0" t="s"/>
      <x:c r="CU47" s="0" t="s"/>
      <x:c r="CV47" s="0" t="s"/>
      <x:c r="CW47" s="0" t="s"/>
      <x:c r="CX47" s="0" t="s"/>
      <x:c r="CY47" s="0" t="s"/>
      <x:c r="CZ47" s="0" t="s"/>
      <x:c r="DA47" s="0" t="s"/>
      <x:c r="DB47" s="0" t="s"/>
      <x:c r="DC47" s="0" t="s"/>
      <x:c r="DD47" s="0" t="s"/>
      <x:c r="DE47" s="0" t="s"/>
      <x:c r="DF47" s="0" t="s"/>
      <x:c r="DG47" s="0" t="s"/>
      <x:c r="DH47" s="0" t="s"/>
      <x:c r="DI47" s="0" t="s"/>
      <x:c r="DJ47" s="0" t="s"/>
      <x:c r="DK47" s="0" t="s"/>
      <x:c r="DL47" s="0" t="s"/>
      <x:c r="DM47" s="0" t="s"/>
      <x:c r="DN47" s="0" t="s"/>
      <x:c r="DO47" s="0" t="s"/>
      <x:c r="DP47" s="0" t="s"/>
      <x:c r="DQ47" s="0" t="s"/>
      <x:c r="DR47" s="0" t="s"/>
      <x:c r="DS47" s="0" t="s"/>
      <x:c r="DT47" s="0" t="s"/>
      <x:c r="DU47" s="0" t="s"/>
      <x:c r="DV47" s="0" t="s"/>
      <x:c r="DW47" s="0" t="s"/>
      <x:c r="DX47" s="0" t="s"/>
      <x:c r="DY47" s="0" t="s"/>
      <x:c r="DZ47" s="0" t="s"/>
      <x:c r="EA47" s="0" t="s"/>
      <x:c r="EB47" s="0" t="s"/>
      <x:c r="EC47" s="0" t="s"/>
      <x:c r="ED47" s="0" t="s"/>
      <x:c r="EE47" s="0" t="s"/>
      <x:c r="EF47" s="0" t="s"/>
      <x:c r="EG47" s="0" t="s"/>
      <x:c r="EH47" s="0" t="s"/>
      <x:c r="EI47" s="0" t="s"/>
    </x:row>
    <x:row r="48" spans="1:139" s="935" customFormat="1" ht="15.95" customHeight="1" x14ac:dyDescent="0.2">
      <x:c r="B48" s="1146" t="s">
        <x:v>109</x:v>
      </x:c>
      <x:c r="C48" s="181" t="s">
        <x:v>44</x:v>
      </x:c>
      <x:c r="D48" s="601" t="n">
        <x:v>85.4716981132076</x:v>
      </x:c>
      <x:c r="E48" s="89" t="n">
        <x:v>28.328611898017</x:v>
      </x:c>
      <x:c r="F48" s="89" t="n">
        <x:v>72.4017053529133</x:v>
      </x:c>
      <x:c r="G48" s="89" t="n">
        <x:v>9.25435960656824</x:v>
      </x:c>
      <x:c r="H48" s="89" t="n">
        <x:v>118.052050979443</x:v>
      </x:c>
      <x:c r="I48" s="89" t="n">
        <x:v>17.4585731499744</x:v>
      </x:c>
      <x:c r="J48" s="90" t="n">
        <x:v>130.693156732892</x:v>
      </x:c>
      <x:c r="K48" s="89" t="n">
        <x:v>5.26063639761531</x:v>
      </x:c>
      <x:c r="L48" s="91" t="n">
        <x:v>130.449764459566</x:v>
      </x:c>
      <x:c r="M48" s="89" t="n">
        <x:v>10.6595339102844</x:v>
      </x:c>
      <x:c r="N48" s="89" t="n">
        <x:v>100.186579312224</x:v>
      </x:c>
      <x:c r="O48" s="662" t="n">
        <x:v>-4.87883630256942</x:v>
      </x:c>
      <x:c r="P48" s="90" t="n">
        <x:v>111.705660377358</x:v>
      </x:c>
      <x:c r="Q48" s="89" t="n">
        <x:v>35.0795135640786</x:v>
      </x:c>
      <x:c r="R48" s="91" t="n">
        <x:v>94.4478540975841</x:v>
      </x:c>
      <x:c r="S48" s="89" t="n">
        <x:v>20.9003651172945</x:v>
      </x:c>
      <x:c r="T48" s="89" t="n">
        <x:v>118.272311684227</x:v>
      </x:c>
      <x:c r="U48" s="662" t="n">
        <x:v>11.7279616426533</x:v>
      </x:c>
      <x:c r="W48" s="1103" t="s"/>
      <x:c r="X48" s="1103" t="s"/>
      <x:c r="Y48" s="1103" t="s"/>
      <x:c r="Z48" s="1103" t="s"/>
      <x:c r="AA48" s="1103" t="s"/>
      <x:c r="AB48" s="1103" t="s"/>
      <x:c r="AC48" s="1103" t="s"/>
      <x:c r="AD48" s="1103" t="s"/>
      <x:c r="AE48" s="1103" t="s"/>
      <x:c r="AF48" s="1103" t="s"/>
      <x:c r="AG48" s="1103" t="s"/>
      <x:c r="AH48" s="1103" t="s"/>
      <x:c r="AI48" s="1103" t="s"/>
      <x:c r="AJ48" s="1103" t="s"/>
      <x:c r="AK48" s="1103" t="s"/>
      <x:c r="AL48" s="920" t="s"/>
      <x:c r="AM48" s="920" t="s"/>
      <x:c r="AN48" s="0" t="s"/>
      <x:c r="AO48" s="0" t="s"/>
      <x:c r="AP48" s="0" t="s"/>
      <x:c r="AQ48" s="0" t="s"/>
      <x:c r="AR48" s="0" t="s"/>
      <x:c r="AS48" s="0" t="s"/>
      <x:c r="AT48" s="0" t="s"/>
      <x:c r="AU48" s="0" t="s"/>
      <x:c r="AV48" s="0" t="s"/>
      <x:c r="AW48" s="0" t="s"/>
      <x:c r="AX48" s="0" t="s"/>
      <x:c r="AY48" s="0" t="s"/>
      <x:c r="AZ48" s="0" t="s"/>
      <x:c r="BA48" s="0" t="s"/>
      <x:c r="BB48" s="0" t="s"/>
      <x:c r="BC48" s="0" t="s"/>
      <x:c r="BD48" s="0" t="s"/>
      <x:c r="BE48" s="0" t="s"/>
      <x:c r="BF48" s="0" t="s"/>
      <x:c r="BG48" s="0" t="s"/>
      <x:c r="BH48" s="0" t="s"/>
      <x:c r="BI48" s="0" t="s"/>
      <x:c r="BJ48" s="0" t="s"/>
      <x:c r="BK48" s="0" t="s"/>
      <x:c r="BL48" s="0" t="s"/>
      <x:c r="BM48" s="0" t="s"/>
      <x:c r="BN48" s="0" t="s"/>
      <x:c r="BO48" s="0" t="s"/>
      <x:c r="BP48" s="0" t="s"/>
      <x:c r="BQ48" s="0" t="s"/>
      <x:c r="BR48" s="0" t="s"/>
      <x:c r="BS48" s="0" t="s"/>
      <x:c r="BT48" s="0" t="s"/>
      <x:c r="BU48" s="0" t="s"/>
      <x:c r="BV48" s="0" t="s"/>
      <x:c r="BW48" s="0" t="s"/>
      <x:c r="BX48" s="0" t="s"/>
      <x:c r="BY48" s="0" t="s"/>
      <x:c r="BZ48" s="0" t="s"/>
      <x:c r="CA48" s="0" t="s"/>
      <x:c r="CB48" s="0" t="s"/>
      <x:c r="CC48" s="0" t="s"/>
      <x:c r="CD48" s="0" t="s"/>
      <x:c r="CE48" s="0" t="s"/>
      <x:c r="CF48" s="0" t="s"/>
      <x:c r="CG48" s="0" t="s"/>
      <x:c r="CH48" s="0" t="s"/>
      <x:c r="CI48" s="0" t="s"/>
      <x:c r="CJ48" s="0" t="s"/>
      <x:c r="CK48" s="0" t="s"/>
      <x:c r="CL48" s="0" t="s"/>
      <x:c r="CM48" s="0" t="s"/>
      <x:c r="CN48" s="0" t="s"/>
      <x:c r="CO48" s="0" t="s"/>
      <x:c r="CP48" s="0" t="s"/>
      <x:c r="CQ48" s="0" t="s"/>
      <x:c r="CR48" s="0" t="s"/>
      <x:c r="CS48" s="0" t="s"/>
      <x:c r="CT48" s="0" t="s"/>
      <x:c r="CU48" s="0" t="s"/>
      <x:c r="CV48" s="0" t="s"/>
      <x:c r="CW48" s="0" t="s"/>
      <x:c r="CX48" s="0" t="s"/>
      <x:c r="CY48" s="0" t="s"/>
      <x:c r="CZ48" s="0" t="s"/>
      <x:c r="DA48" s="0" t="s"/>
      <x:c r="DB48" s="0" t="s"/>
      <x:c r="DC48" s="0" t="s"/>
      <x:c r="DD48" s="0" t="s"/>
      <x:c r="DE48" s="0" t="s"/>
      <x:c r="DF48" s="0" t="s"/>
      <x:c r="DG48" s="0" t="s"/>
      <x:c r="DH48" s="0" t="s"/>
      <x:c r="DI48" s="0" t="s"/>
      <x:c r="DJ48" s="0" t="s"/>
      <x:c r="DK48" s="0" t="s"/>
      <x:c r="DL48" s="0" t="s"/>
      <x:c r="DM48" s="0" t="s"/>
      <x:c r="DN48" s="0" t="s"/>
      <x:c r="DO48" s="0" t="s"/>
      <x:c r="DP48" s="0" t="s"/>
      <x:c r="DQ48" s="0" t="s"/>
      <x:c r="DR48" s="0" t="s"/>
      <x:c r="DS48" s="0" t="s"/>
      <x:c r="DT48" s="0" t="s"/>
      <x:c r="DU48" s="0" t="s"/>
      <x:c r="DV48" s="0" t="s"/>
      <x:c r="DW48" s="0" t="s"/>
      <x:c r="DX48" s="0" t="s"/>
      <x:c r="DY48" s="0" t="s"/>
      <x:c r="DZ48" s="0" t="s"/>
      <x:c r="EA48" s="0" t="s"/>
      <x:c r="EB48" s="0" t="s"/>
      <x:c r="EC48" s="0" t="s"/>
      <x:c r="ED48" s="0" t="s"/>
      <x:c r="EE48" s="0" t="s"/>
      <x:c r="EF48" s="0" t="s"/>
      <x:c r="EG48" s="0" t="s"/>
      <x:c r="EH48" s="0" t="s"/>
      <x:c r="EI48" s="0" t="s"/>
    </x:row>
    <x:row r="49" spans="1:139" s="935" customFormat="1" ht="15.95" customHeight="1" x14ac:dyDescent="0.2">
      <x:c r="B49" s="1147" t="s"/>
      <x:c r="C49" s="1132" t="s">
        <x:v>45</x:v>
      </x:c>
      <x:c r="D49" s="1133" t="n">
        <x:v>82.656023222061</x:v>
      </x:c>
      <x:c r="E49" s="1134" t="n">
        <x:v>2.55102040816327</x:v>
      </x:c>
      <x:c r="F49" s="1134" t="n">
        <x:v>82.315989384237</x:v>
      </x:c>
      <x:c r="G49" s="1134" t="n">
        <x:v>0.892353278412926</x:v>
      </x:c>
      <x:c r="H49" s="1134" t="n">
        <x:v>100.413083582385</x:v>
      </x:c>
      <x:c r="I49" s="1134" t="n">
        <x:v>1.64399686978581</x:v>
      </x:c>
      <x:c r="J49" s="1136" t="n">
        <x:v>174.086918349429</x:v>
      </x:c>
      <x:c r="K49" s="1134" t="n">
        <x:v>17.5257238136751</x:v>
      </x:c>
      <x:c r="L49" s="1137" t="n">
        <x:v>176.044203442972</x:v>
      </x:c>
      <x:c r="M49" s="1134" t="n">
        <x:v>13.3142069105512</x:v>
      </x:c>
      <x:c r="N49" s="1134" t="n">
        <x:v>98.8881854356671</x:v>
      </x:c>
      <x:c r="O49" s="1135" t="n">
        <x:v>3.71667156127067</x:v>
      </x:c>
      <x:c r="P49" s="1136" t="n">
        <x:v>143.893323657475</x:v>
      </x:c>
      <x:c r="Q49" s="1134" t="n">
        <x:v>20.5238290130035</x:v>
      </x:c>
      <x:c r="R49" s="1137" t="n">
        <x:v>144.912527817682</x:v>
      </x:c>
      <x:c r="S49" s="1134" t="n">
        <x:v>14.3253699508251</x:v>
      </x:c>
      <x:c r="T49" s="1134" t="n">
        <x:v>99.2966762946201</x:v>
      </x:c>
      <x:c r="U49" s="1135" t="n">
        <x:v>5.42177039518401</x:v>
      </x:c>
      <x:c r="W49" s="1103" t="s"/>
      <x:c r="X49" s="1103" t="s"/>
      <x:c r="Y49" s="1103" t="s"/>
      <x:c r="Z49" s="1103" t="s"/>
      <x:c r="AA49" s="1103" t="s"/>
      <x:c r="AB49" s="1103" t="s"/>
      <x:c r="AC49" s="1103" t="s"/>
      <x:c r="AD49" s="1103" t="s"/>
      <x:c r="AE49" s="1103" t="s"/>
      <x:c r="AF49" s="1103" t="s"/>
      <x:c r="AG49" s="1103" t="s"/>
      <x:c r="AH49" s="1103" t="s"/>
      <x:c r="AI49" s="1103" t="s"/>
      <x:c r="AJ49" s="1103" t="s"/>
      <x:c r="AK49" s="1103" t="s"/>
      <x:c r="AL49" s="920" t="s"/>
      <x:c r="AM49" s="920" t="s"/>
      <x:c r="AN49" s="0" t="s"/>
      <x:c r="AO49" s="0" t="s"/>
      <x:c r="AP49" s="0" t="s"/>
      <x:c r="AQ49" s="0" t="s"/>
      <x:c r="AR49" s="0" t="s"/>
      <x:c r="AS49" s="0" t="s"/>
      <x:c r="AT49" s="0" t="s"/>
      <x:c r="AU49" s="0" t="s"/>
      <x:c r="AV49" s="0" t="s"/>
      <x:c r="AW49" s="0" t="s"/>
      <x:c r="AX49" s="0" t="s"/>
      <x:c r="AY49" s="0" t="s"/>
      <x:c r="AZ49" s="0" t="s"/>
      <x:c r="BA49" s="0" t="s"/>
      <x:c r="BB49" s="0" t="s"/>
      <x:c r="BC49" s="0" t="s"/>
      <x:c r="BD49" s="0" t="s"/>
      <x:c r="BE49" s="0" t="s"/>
      <x:c r="BF49" s="0" t="s"/>
      <x:c r="BG49" s="0" t="s"/>
      <x:c r="BH49" s="0" t="s"/>
      <x:c r="BI49" s="0" t="s"/>
      <x:c r="BJ49" s="0" t="s"/>
      <x:c r="BK49" s="0" t="s"/>
      <x:c r="BL49" s="0" t="s"/>
      <x:c r="BM49" s="0" t="s"/>
      <x:c r="BN49" s="0" t="s"/>
      <x:c r="BO49" s="0" t="s"/>
      <x:c r="BP49" s="0" t="s"/>
      <x:c r="BQ49" s="0" t="s"/>
      <x:c r="BR49" s="0" t="s"/>
      <x:c r="BS49" s="0" t="s"/>
      <x:c r="BT49" s="0" t="s"/>
      <x:c r="BU49" s="0" t="s"/>
      <x:c r="BV49" s="0" t="s"/>
      <x:c r="BW49" s="0" t="s"/>
      <x:c r="BX49" s="0" t="s"/>
      <x:c r="BY49" s="0" t="s"/>
      <x:c r="BZ49" s="0" t="s"/>
      <x:c r="CA49" s="0" t="s"/>
      <x:c r="CB49" s="0" t="s"/>
      <x:c r="CC49" s="0" t="s"/>
      <x:c r="CD49" s="0" t="s"/>
      <x:c r="CE49" s="0" t="s"/>
      <x:c r="CF49" s="0" t="s"/>
      <x:c r="CG49" s="0" t="s"/>
      <x:c r="CH49" s="0" t="s"/>
      <x:c r="CI49" s="0" t="s"/>
      <x:c r="CJ49" s="0" t="s"/>
      <x:c r="CK49" s="0" t="s"/>
      <x:c r="CL49" s="0" t="s"/>
      <x:c r="CM49" s="0" t="s"/>
      <x:c r="CN49" s="0" t="s"/>
      <x:c r="CO49" s="0" t="s"/>
      <x:c r="CP49" s="0" t="s"/>
      <x:c r="CQ49" s="0" t="s"/>
      <x:c r="CR49" s="0" t="s"/>
      <x:c r="CS49" s="0" t="s"/>
      <x:c r="CT49" s="0" t="s"/>
      <x:c r="CU49" s="0" t="s"/>
      <x:c r="CV49" s="0" t="s"/>
      <x:c r="CW49" s="0" t="s"/>
      <x:c r="CX49" s="0" t="s"/>
      <x:c r="CY49" s="0" t="s"/>
      <x:c r="CZ49" s="0" t="s"/>
      <x:c r="DA49" s="0" t="s"/>
      <x:c r="DB49" s="0" t="s"/>
      <x:c r="DC49" s="0" t="s"/>
      <x:c r="DD49" s="0" t="s"/>
      <x:c r="DE49" s="0" t="s"/>
      <x:c r="DF49" s="0" t="s"/>
      <x:c r="DG49" s="0" t="s"/>
      <x:c r="DH49" s="0" t="s"/>
      <x:c r="DI49" s="0" t="s"/>
      <x:c r="DJ49" s="0" t="s"/>
      <x:c r="DK49" s="0" t="s"/>
      <x:c r="DL49" s="0" t="s"/>
      <x:c r="DM49" s="0" t="s"/>
      <x:c r="DN49" s="0" t="s"/>
      <x:c r="DO49" s="0" t="s"/>
      <x:c r="DP49" s="0" t="s"/>
      <x:c r="DQ49" s="0" t="s"/>
      <x:c r="DR49" s="0" t="s"/>
      <x:c r="DS49" s="0" t="s"/>
      <x:c r="DT49" s="0" t="s"/>
      <x:c r="DU49" s="0" t="s"/>
      <x:c r="DV49" s="0" t="s"/>
      <x:c r="DW49" s="0" t="s"/>
      <x:c r="DX49" s="0" t="s"/>
      <x:c r="DY49" s="0" t="s"/>
      <x:c r="DZ49" s="0" t="s"/>
      <x:c r="EA49" s="0" t="s"/>
      <x:c r="EB49" s="0" t="s"/>
      <x:c r="EC49" s="0" t="s"/>
      <x:c r="ED49" s="0" t="s"/>
      <x:c r="EE49" s="0" t="s"/>
      <x:c r="EF49" s="0" t="s"/>
      <x:c r="EG49" s="0" t="s"/>
      <x:c r="EH49" s="0" t="s"/>
      <x:c r="EI49" s="0" t="s"/>
    </x:row>
    <x:row r="50" spans="1:139" s="935" customFormat="1" ht="15.95" customHeight="1" x14ac:dyDescent="0.2">
      <x:c r="B50" s="1147" t="s"/>
      <x:c r="C50" s="184" t="s">
        <x:v>46</x:v>
      </x:c>
      <x:c r="D50" s="602" t="n">
        <x:v>76.7053701015965</x:v>
      </x:c>
      <x:c r="E50" s="1149" t="n">
        <x:v>11.4894899419875</x:v>
      </x:c>
      <x:c r="F50" s="1149" t="n">
        <x:v>73.5342345953431</x:v>
      </x:c>
      <x:c r="G50" s="1149" t="n">
        <x:v>8.48519351936454</x:v>
      </x:c>
      <x:c r="H50" s="1149" t="n">
        <x:v>104.312461432018</x:v>
      </x:c>
      <x:c r="I50" s="1149" t="n">
        <x:v>2.76931471029427</x:v>
      </x:c>
      <x:c r="J50" s="96" t="n">
        <x:v>127.497634815516</x:v>
      </x:c>
      <x:c r="K50" s="1149" t="n">
        <x:v>12.5906737243694</x:v>
      </x:c>
      <x:c r="L50" s="1150" t="n">
        <x:v>129.394586223984</x:v>
      </x:c>
      <x:c r="M50" s="1149" t="n">
        <x:v>13.1895764679162</x:v>
      </x:c>
      <x:c r="N50" s="1149" t="n">
        <x:v>98.5339793079249</x:v>
      </x:c>
      <x:c r="O50" s="663" t="n">
        <x:v>-0.529114749109868</x:v>
      </x:c>
      <x:c r="P50" s="96" t="n">
        <x:v>97.7975326560232</x:v>
      </x:c>
      <x:c r="Q50" s="1149" t="n">
        <x:v>25.5267678575468</x:v>
      </x:c>
      <x:c r="R50" s="1150" t="n">
        <x:v>95.149318587618</x:v>
      </x:c>
      <x:c r="S50" s="1149" t="n">
        <x:v>22.793931074968</x:v>
      </x:c>
      <x:c r="T50" s="1149" t="n">
        <x:v>102.783219163011</x:v>
      </x:c>
      <x:c r="U50" s="663" t="n">
        <x:v>2.22554710860296</x:v>
      </x:c>
      <x:c r="W50" s="1103" t="s"/>
      <x:c r="X50" s="1103" t="s"/>
      <x:c r="Y50" s="1103" t="s"/>
      <x:c r="Z50" s="1103" t="s"/>
      <x:c r="AA50" s="1103" t="s"/>
      <x:c r="AB50" s="1103" t="s"/>
      <x:c r="AC50" s="1103" t="s"/>
      <x:c r="AD50" s="1103" t="s"/>
      <x:c r="AE50" s="1103" t="s"/>
      <x:c r="AF50" s="1103" t="s"/>
      <x:c r="AG50" s="1103" t="s"/>
      <x:c r="AH50" s="1103" t="s"/>
      <x:c r="AI50" s="1103" t="s"/>
      <x:c r="AJ50" s="1103" t="s"/>
      <x:c r="AK50" s="1103" t="s"/>
      <x:c r="AL50" s="920" t="s"/>
      <x:c r="AM50" s="920" t="s"/>
      <x:c r="AN50" s="0" t="s"/>
      <x:c r="AO50" s="0" t="s"/>
      <x:c r="AP50" s="0" t="s"/>
      <x:c r="AQ50" s="0" t="s"/>
      <x:c r="AR50" s="0" t="s"/>
      <x:c r="AS50" s="0" t="s"/>
      <x:c r="AT50" s="0" t="s"/>
      <x:c r="AU50" s="0" t="s"/>
      <x:c r="AV50" s="0" t="s"/>
      <x:c r="AW50" s="0" t="s"/>
      <x:c r="AX50" s="0" t="s"/>
      <x:c r="AY50" s="0" t="s"/>
      <x:c r="AZ50" s="0" t="s"/>
      <x:c r="BA50" s="0" t="s"/>
      <x:c r="BB50" s="0" t="s"/>
      <x:c r="BC50" s="0" t="s"/>
      <x:c r="BD50" s="0" t="s"/>
      <x:c r="BE50" s="0" t="s"/>
      <x:c r="BF50" s="0" t="s"/>
      <x:c r="BG50" s="0" t="s"/>
      <x:c r="BH50" s="0" t="s"/>
      <x:c r="BI50" s="0" t="s"/>
      <x:c r="BJ50" s="0" t="s"/>
      <x:c r="BK50" s="0" t="s"/>
      <x:c r="BL50" s="0" t="s"/>
      <x:c r="BM50" s="0" t="s"/>
      <x:c r="BN50" s="0" t="s"/>
      <x:c r="BO50" s="0" t="s"/>
      <x:c r="BP50" s="0" t="s"/>
      <x:c r="BQ50" s="0" t="s"/>
      <x:c r="BR50" s="0" t="s"/>
      <x:c r="BS50" s="0" t="s"/>
      <x:c r="BT50" s="0" t="s"/>
      <x:c r="BU50" s="0" t="s"/>
      <x:c r="BV50" s="0" t="s"/>
      <x:c r="BW50" s="0" t="s"/>
      <x:c r="BX50" s="0" t="s"/>
      <x:c r="BY50" s="0" t="s"/>
      <x:c r="BZ50" s="0" t="s"/>
      <x:c r="CA50" s="0" t="s"/>
      <x:c r="CB50" s="0" t="s"/>
      <x:c r="CC50" s="0" t="s"/>
      <x:c r="CD50" s="0" t="s"/>
      <x:c r="CE50" s="0" t="s"/>
      <x:c r="CF50" s="0" t="s"/>
      <x:c r="CG50" s="0" t="s"/>
      <x:c r="CH50" s="0" t="s"/>
      <x:c r="CI50" s="0" t="s"/>
      <x:c r="CJ50" s="0" t="s"/>
      <x:c r="CK50" s="0" t="s"/>
      <x:c r="CL50" s="0" t="s"/>
      <x:c r="CM50" s="0" t="s"/>
      <x:c r="CN50" s="0" t="s"/>
      <x:c r="CO50" s="0" t="s"/>
      <x:c r="CP50" s="0" t="s"/>
      <x:c r="CQ50" s="0" t="s"/>
      <x:c r="CR50" s="0" t="s"/>
      <x:c r="CS50" s="0" t="s"/>
      <x:c r="CT50" s="0" t="s"/>
      <x:c r="CU50" s="0" t="s"/>
      <x:c r="CV50" s="0" t="s"/>
      <x:c r="CW50" s="0" t="s"/>
      <x:c r="CX50" s="0" t="s"/>
      <x:c r="CY50" s="0" t="s"/>
      <x:c r="CZ50" s="0" t="s"/>
      <x:c r="DA50" s="0" t="s"/>
      <x:c r="DB50" s="0" t="s"/>
      <x:c r="DC50" s="0" t="s"/>
      <x:c r="DD50" s="0" t="s"/>
      <x:c r="DE50" s="0" t="s"/>
      <x:c r="DF50" s="0" t="s"/>
      <x:c r="DG50" s="0" t="s"/>
      <x:c r="DH50" s="0" t="s"/>
      <x:c r="DI50" s="0" t="s"/>
      <x:c r="DJ50" s="0" t="s"/>
      <x:c r="DK50" s="0" t="s"/>
      <x:c r="DL50" s="0" t="s"/>
      <x:c r="DM50" s="0" t="s"/>
      <x:c r="DN50" s="0" t="s"/>
      <x:c r="DO50" s="0" t="s"/>
      <x:c r="DP50" s="0" t="s"/>
      <x:c r="DQ50" s="0" t="s"/>
      <x:c r="DR50" s="0" t="s"/>
      <x:c r="DS50" s="0" t="s"/>
      <x:c r="DT50" s="0" t="s"/>
      <x:c r="DU50" s="0" t="s"/>
      <x:c r="DV50" s="0" t="s"/>
      <x:c r="DW50" s="0" t="s"/>
      <x:c r="DX50" s="0" t="s"/>
      <x:c r="DY50" s="0" t="s"/>
      <x:c r="DZ50" s="0" t="s"/>
      <x:c r="EA50" s="0" t="s"/>
      <x:c r="EB50" s="0" t="s"/>
      <x:c r="EC50" s="0" t="s"/>
      <x:c r="ED50" s="0" t="s"/>
      <x:c r="EE50" s="0" t="s"/>
      <x:c r="EF50" s="0" t="s"/>
      <x:c r="EG50" s="0" t="s"/>
      <x:c r="EH50" s="0" t="s"/>
      <x:c r="EI50" s="0" t="s"/>
    </x:row>
    <x:row r="51" spans="1:139" s="935" customFormat="1" ht="15.95" customHeight="1" x14ac:dyDescent="0.2">
      <x:c r="B51" s="1148" t="s"/>
      <x:c r="C51" s="1139" t="s">
        <x:v>47</x:v>
      </x:c>
      <x:c r="D51" s="1140" t="n">
        <x:v>82.4746008708273</x:v>
      </x:c>
      <x:c r="E51" s="1141" t="n">
        <x:v>2.87351414127613</x:v>
      </x:c>
      <x:c r="F51" s="1141" t="n">
        <x:v>84.1841979660021</x:v>
      </x:c>
      <x:c r="G51" s="1141" t="n">
        <x:v>2.17520549452269</x:v>
      </x:c>
      <x:c r="H51" s="1141" t="n">
        <x:v>97.9692185273711</x:v>
      </x:c>
      <x:c r="I51" s="1141" t="n">
        <x:v>0.68344237075293</x:v>
      </x:c>
      <x:c r="J51" s="1143" t="n">
        <x:v>175.765508139023</x:v>
      </x:c>
      <x:c r="K51" s="1141" t="n">
        <x:v>25.0120959828571</x:v>
      </x:c>
      <x:c r="L51" s="1144" t="n">
        <x:v>179.158008766096</x:v>
      </x:c>
      <x:c r="M51" s="1141" t="n">
        <x:v>22.6464130703781</x:v>
      </x:c>
      <x:c r="N51" s="1141" t="n">
        <x:v>98.1064197741215</x:v>
      </x:c>
      <x:c r="O51" s="1142" t="n">
        <x:v>1.92886432897265</x:v>
      </x:c>
      <x:c r="P51" s="1143" t="n">
        <x:v>144.961901306241</x:v>
      </x:c>
      <x:c r="Q51" s="1141" t="n">
        <x:v>28.6043362392301</x:v>
      </x:c>
      <x:c r="R51" s="1144" t="n">
        <x:v>150.822732771597</x:v>
      </x:c>
      <x:c r="S51" s="1141" t="n">
        <x:v>25.3142245863199</x:v>
      </x:c>
      <x:c r="T51" s="1141" t="n">
        <x:v>96.1140927778891</x:v>
      </x:c>
      <x:c r="U51" s="1142" t="n">
        <x:v>2.62548937582412</x:v>
      </x:c>
      <x:c r="W51" s="1103" t="s"/>
      <x:c r="X51" s="1103" t="s"/>
      <x:c r="Y51" s="1103" t="s"/>
      <x:c r="Z51" s="1103" t="s"/>
      <x:c r="AA51" s="1103" t="s"/>
      <x:c r="AB51" s="1103" t="s"/>
      <x:c r="AC51" s="1103" t="s"/>
      <x:c r="AD51" s="1103" t="s"/>
      <x:c r="AE51" s="1103" t="s"/>
      <x:c r="AF51" s="1103" t="s"/>
      <x:c r="AG51" s="1103" t="s"/>
      <x:c r="AH51" s="1103" t="s"/>
      <x:c r="AI51" s="1103" t="s"/>
      <x:c r="AJ51" s="1103" t="s"/>
      <x:c r="AK51" s="1103" t="s"/>
      <x:c r="AL51" s="920" t="s"/>
      <x:c r="AM51" s="920" t="s"/>
      <x:c r="AN51" s="0" t="s"/>
      <x:c r="AO51" s="0" t="s"/>
      <x:c r="AP51" s="0" t="s"/>
      <x:c r="AQ51" s="0" t="s"/>
      <x:c r="AR51" s="0" t="s"/>
      <x:c r="AS51" s="0" t="s"/>
      <x:c r="AT51" s="0" t="s"/>
      <x:c r="AU51" s="0" t="s"/>
      <x:c r="AV51" s="0" t="s"/>
      <x:c r="AW51" s="0" t="s"/>
      <x:c r="AX51" s="0" t="s"/>
      <x:c r="AY51" s="0" t="s"/>
      <x:c r="AZ51" s="0" t="s"/>
      <x:c r="BA51" s="0" t="s"/>
      <x:c r="BB51" s="0" t="s"/>
      <x:c r="BC51" s="0" t="s"/>
      <x:c r="BD51" s="0" t="s"/>
      <x:c r="BE51" s="0" t="s"/>
      <x:c r="BF51" s="0" t="s"/>
      <x:c r="BG51" s="0" t="s"/>
      <x:c r="BH51" s="0" t="s"/>
      <x:c r="BI51" s="0" t="s"/>
      <x:c r="BJ51" s="0" t="s"/>
      <x:c r="BK51" s="0" t="s"/>
      <x:c r="BL51" s="0" t="s"/>
      <x:c r="BM51" s="0" t="s"/>
      <x:c r="BN51" s="0" t="s"/>
      <x:c r="BO51" s="0" t="s"/>
      <x:c r="BP51" s="0" t="s"/>
      <x:c r="BQ51" s="0" t="s"/>
      <x:c r="BR51" s="0" t="s"/>
      <x:c r="BS51" s="0" t="s"/>
      <x:c r="BT51" s="0" t="s"/>
      <x:c r="BU51" s="0" t="s"/>
      <x:c r="BV51" s="0" t="s"/>
      <x:c r="BW51" s="0" t="s"/>
      <x:c r="BX51" s="0" t="s"/>
      <x:c r="BY51" s="0" t="s"/>
      <x:c r="BZ51" s="0" t="s"/>
      <x:c r="CA51" s="0" t="s"/>
      <x:c r="CB51" s="0" t="s"/>
      <x:c r="CC51" s="0" t="s"/>
      <x:c r="CD51" s="0" t="s"/>
      <x:c r="CE51" s="0" t="s"/>
      <x:c r="CF51" s="0" t="s"/>
      <x:c r="CG51" s="0" t="s"/>
      <x:c r="CH51" s="0" t="s"/>
      <x:c r="CI51" s="0" t="s"/>
      <x:c r="CJ51" s="0" t="s"/>
      <x:c r="CK51" s="0" t="s"/>
      <x:c r="CL51" s="0" t="s"/>
      <x:c r="CM51" s="0" t="s"/>
      <x:c r="CN51" s="0" t="s"/>
      <x:c r="CO51" s="0" t="s"/>
      <x:c r="CP51" s="0" t="s"/>
      <x:c r="CQ51" s="0" t="s"/>
      <x:c r="CR51" s="0" t="s"/>
      <x:c r="CS51" s="0" t="s"/>
      <x:c r="CT51" s="0" t="s"/>
      <x:c r="CU51" s="0" t="s"/>
      <x:c r="CV51" s="0" t="s"/>
      <x:c r="CW51" s="0" t="s"/>
      <x:c r="CX51" s="0" t="s"/>
      <x:c r="CY51" s="0" t="s"/>
      <x:c r="CZ51" s="0" t="s"/>
      <x:c r="DA51" s="0" t="s"/>
      <x:c r="DB51" s="0" t="s"/>
      <x:c r="DC51" s="0" t="s"/>
      <x:c r="DD51" s="0" t="s"/>
      <x:c r="DE51" s="0" t="s"/>
      <x:c r="DF51" s="0" t="s"/>
      <x:c r="DG51" s="0" t="s"/>
      <x:c r="DH51" s="0" t="s"/>
      <x:c r="DI51" s="0" t="s"/>
      <x:c r="DJ51" s="0" t="s"/>
      <x:c r="DK51" s="0" t="s"/>
      <x:c r="DL51" s="0" t="s"/>
      <x:c r="DM51" s="0" t="s"/>
      <x:c r="DN51" s="0" t="s"/>
      <x:c r="DO51" s="0" t="s"/>
      <x:c r="DP51" s="0" t="s"/>
      <x:c r="DQ51" s="0" t="s"/>
      <x:c r="DR51" s="0" t="s"/>
      <x:c r="DS51" s="0" t="s"/>
      <x:c r="DT51" s="0" t="s"/>
      <x:c r="DU51" s="0" t="s"/>
      <x:c r="DV51" s="0" t="s"/>
      <x:c r="DW51" s="0" t="s"/>
      <x:c r="DX51" s="0" t="s"/>
      <x:c r="DY51" s="0" t="s"/>
      <x:c r="DZ51" s="0" t="s"/>
      <x:c r="EA51" s="0" t="s"/>
      <x:c r="EB51" s="0" t="s"/>
      <x:c r="EC51" s="0" t="s"/>
      <x:c r="ED51" s="0" t="s"/>
      <x:c r="EE51" s="0" t="s"/>
      <x:c r="EF51" s="0" t="s"/>
      <x:c r="EG51" s="0" t="s"/>
      <x:c r="EH51" s="0" t="s"/>
      <x:c r="EI51" s="0" t="s"/>
    </x:row>
    <x:row r="52" spans="1:139" s="935" customFormat="1" ht="5.1" customHeight="1" x14ac:dyDescent="0.2">
      <x:c r="B52" s="0" t="s"/>
      <x:c r="C52" s="10" t="s"/>
      <x:c r="D52" s="1149" t="s"/>
      <x:c r="E52" s="1149" t="s"/>
      <x:c r="F52" s="1149" t="s"/>
      <x:c r="G52" s="1149" t="s"/>
      <x:c r="H52" s="1149" t="s"/>
      <x:c r="I52" s="1149" t="s"/>
      <x:c r="J52" s="1150" t="s"/>
      <x:c r="K52" s="1149" t="s"/>
      <x:c r="L52" s="1150" t="s"/>
      <x:c r="M52" s="1149" t="s"/>
      <x:c r="N52" s="1149" t="s"/>
      <x:c r="O52" s="1149" t="s"/>
      <x:c r="P52" s="1150" t="s"/>
      <x:c r="Q52" s="1149" t="s"/>
      <x:c r="R52" s="1150" t="s"/>
      <x:c r="S52" s="1149" t="s"/>
      <x:c r="T52" s="1149" t="s"/>
      <x:c r="U52" s="1149" t="s"/>
      <x:c r="W52" s="1103" t="s"/>
      <x:c r="X52" s="1103" t="s"/>
      <x:c r="Y52" s="1103" t="s"/>
      <x:c r="Z52" s="1103" t="s"/>
      <x:c r="AA52" s="1103" t="s"/>
      <x:c r="AB52" s="1103" t="s"/>
      <x:c r="AC52" s="1103" t="s"/>
      <x:c r="AD52" s="1103" t="s"/>
      <x:c r="AE52" s="1103" t="s"/>
      <x:c r="AF52" s="1103" t="s"/>
      <x:c r="AG52" s="1103" t="s"/>
      <x:c r="AH52" s="1103" t="s"/>
      <x:c r="AI52" s="1103" t="s"/>
      <x:c r="AJ52" s="1103" t="s"/>
      <x:c r="AK52" s="1103" t="s"/>
      <x:c r="AL52" s="920" t="s"/>
      <x:c r="AM52" s="920" t="s"/>
      <x:c r="AN52" s="0" t="s"/>
      <x:c r="AO52" s="0" t="s"/>
      <x:c r="AP52" s="0" t="s"/>
      <x:c r="AQ52" s="0" t="s"/>
      <x:c r="AR52" s="0" t="s"/>
      <x:c r="AS52" s="0" t="s"/>
      <x:c r="AT52" s="0" t="s"/>
      <x:c r="AU52" s="0" t="s"/>
      <x:c r="AV52" s="0" t="s"/>
      <x:c r="AW52" s="0" t="s"/>
      <x:c r="AX52" s="0" t="s"/>
      <x:c r="AY52" s="0" t="s"/>
      <x:c r="AZ52" s="0" t="s"/>
      <x:c r="BA52" s="0" t="s"/>
      <x:c r="BB52" s="0" t="s"/>
      <x:c r="BC52" s="0" t="s"/>
      <x:c r="BD52" s="0" t="s"/>
      <x:c r="BE52" s="0" t="s"/>
      <x:c r="BF52" s="0" t="s"/>
      <x:c r="BG52" s="0" t="s"/>
      <x:c r="BH52" s="0" t="s"/>
      <x:c r="BI52" s="0" t="s"/>
      <x:c r="BJ52" s="0" t="s"/>
      <x:c r="BK52" s="0" t="s"/>
      <x:c r="BL52" s="0" t="s"/>
      <x:c r="BM52" s="0" t="s"/>
      <x:c r="BN52" s="0" t="s"/>
      <x:c r="BO52" s="0" t="s"/>
      <x:c r="BP52" s="0" t="s"/>
      <x:c r="BQ52" s="0" t="s"/>
      <x:c r="BR52" s="0" t="s"/>
      <x:c r="BS52" s="0" t="s"/>
      <x:c r="BT52" s="0" t="s"/>
      <x:c r="BU52" s="0" t="s"/>
      <x:c r="BV52" s="0" t="s"/>
      <x:c r="BW52" s="0" t="s"/>
      <x:c r="BX52" s="0" t="s"/>
      <x:c r="BY52" s="0" t="s"/>
      <x:c r="BZ52" s="0" t="s"/>
      <x:c r="CA52" s="0" t="s"/>
      <x:c r="CB52" s="0" t="s"/>
      <x:c r="CC52" s="0" t="s"/>
      <x:c r="CD52" s="0" t="s"/>
      <x:c r="CE52" s="0" t="s"/>
      <x:c r="CF52" s="0" t="s"/>
      <x:c r="CG52" s="0" t="s"/>
      <x:c r="CH52" s="0" t="s"/>
      <x:c r="CI52" s="0" t="s"/>
      <x:c r="CJ52" s="0" t="s"/>
      <x:c r="CK52" s="0" t="s"/>
      <x:c r="CL52" s="0" t="s"/>
      <x:c r="CM52" s="0" t="s"/>
      <x:c r="CN52" s="0" t="s"/>
      <x:c r="CO52" s="0" t="s"/>
      <x:c r="CP52" s="0" t="s"/>
      <x:c r="CQ52" s="0" t="s"/>
      <x:c r="CR52" s="0" t="s"/>
      <x:c r="CS52" s="0" t="s"/>
      <x:c r="CT52" s="0" t="s"/>
      <x:c r="CU52" s="0" t="s"/>
      <x:c r="CV52" s="0" t="s"/>
      <x:c r="CW52" s="0" t="s"/>
      <x:c r="CX52" s="0" t="s"/>
      <x:c r="CY52" s="0" t="s"/>
      <x:c r="CZ52" s="0" t="s"/>
      <x:c r="DA52" s="0" t="s"/>
      <x:c r="DB52" s="0" t="s"/>
      <x:c r="DC52" s="0" t="s"/>
      <x:c r="DD52" s="0" t="s"/>
      <x:c r="DE52" s="0" t="s"/>
      <x:c r="DF52" s="0" t="s"/>
      <x:c r="DG52" s="0" t="s"/>
      <x:c r="DH52" s="0" t="s"/>
      <x:c r="DI52" s="0" t="s"/>
      <x:c r="DJ52" s="0" t="s"/>
      <x:c r="DK52" s="0" t="s"/>
      <x:c r="DL52" s="0" t="s"/>
      <x:c r="DM52" s="0" t="s"/>
      <x:c r="DN52" s="0" t="s"/>
      <x:c r="DO52" s="0" t="s"/>
      <x:c r="DP52" s="0" t="s"/>
      <x:c r="DQ52" s="0" t="s"/>
      <x:c r="DR52" s="0" t="s"/>
      <x:c r="DS52" s="0" t="s"/>
      <x:c r="DT52" s="0" t="s"/>
      <x:c r="DU52" s="0" t="s"/>
      <x:c r="DV52" s="0" t="s"/>
      <x:c r="DW52" s="0" t="s"/>
      <x:c r="DX52" s="0" t="s"/>
      <x:c r="DY52" s="0" t="s"/>
      <x:c r="DZ52" s="0" t="s"/>
      <x:c r="EA52" s="0" t="s"/>
      <x:c r="EB52" s="0" t="s"/>
      <x:c r="EC52" s="0" t="s"/>
      <x:c r="ED52" s="0" t="s"/>
      <x:c r="EE52" s="0" t="s"/>
      <x:c r="EF52" s="0" t="s"/>
      <x:c r="EG52" s="0" t="s"/>
      <x:c r="EH52" s="0" t="s"/>
      <x:c r="EI52" s="0" t="s"/>
    </x:row>
    <x:row r="53" spans="1:139" s="935" customFormat="1" ht="5.1" customHeight="1" x14ac:dyDescent="0.2">
      <x:c r="B53" s="0" t="s"/>
      <x:c r="C53" s="10" t="s"/>
      <x:c r="D53" s="1149" t="s"/>
      <x:c r="E53" s="1149" t="s"/>
      <x:c r="F53" s="1149" t="s"/>
      <x:c r="G53" s="1149" t="s"/>
      <x:c r="H53" s="1149" t="s"/>
      <x:c r="I53" s="1149" t="s"/>
      <x:c r="J53" s="1150" t="s"/>
      <x:c r="K53" s="1149" t="s"/>
      <x:c r="L53" s="1150" t="s"/>
      <x:c r="M53" s="1149" t="s"/>
      <x:c r="N53" s="1149" t="s"/>
      <x:c r="O53" s="1149" t="s"/>
      <x:c r="P53" s="1150" t="s"/>
      <x:c r="Q53" s="1149" t="s"/>
      <x:c r="R53" s="1150" t="s"/>
      <x:c r="S53" s="1149" t="s"/>
      <x:c r="T53" s="1149" t="s"/>
      <x:c r="U53" s="1149" t="s"/>
      <x:c r="V53" s="935" t="s"/>
      <x:c r="W53" s="1103" t="s"/>
      <x:c r="X53" s="1103" t="s"/>
      <x:c r="Y53" s="1103" t="s"/>
      <x:c r="Z53" s="1103" t="s"/>
      <x:c r="AA53" s="1103" t="s"/>
      <x:c r="AB53" s="1103" t="s"/>
      <x:c r="AC53" s="1103" t="s"/>
      <x:c r="AD53" s="1103" t="s"/>
      <x:c r="AE53" s="1103" t="s"/>
      <x:c r="AF53" s="1103" t="s"/>
      <x:c r="AG53" s="1103" t="s"/>
      <x:c r="AH53" s="1103" t="s"/>
      <x:c r="AI53" s="1103" t="s"/>
      <x:c r="AJ53" s="1103" t="s"/>
      <x:c r="AK53" s="1103" t="s"/>
      <x:c r="AL53" s="920" t="s"/>
      <x:c r="AM53" s="920" t="s"/>
      <x:c r="AN53" s="0" t="s"/>
      <x:c r="AO53" s="0" t="s"/>
      <x:c r="AP53" s="0" t="s"/>
      <x:c r="AQ53" s="0" t="s"/>
      <x:c r="AR53" s="0" t="s"/>
      <x:c r="AS53" s="0" t="s"/>
      <x:c r="AT53" s="0" t="s"/>
      <x:c r="AU53" s="0" t="s"/>
      <x:c r="AV53" s="0" t="s"/>
      <x:c r="AW53" s="0" t="s"/>
      <x:c r="AX53" s="0" t="s"/>
      <x:c r="AY53" s="0" t="s"/>
      <x:c r="AZ53" s="0" t="s"/>
      <x:c r="BA53" s="0" t="s"/>
      <x:c r="BB53" s="0" t="s"/>
      <x:c r="BC53" s="0" t="s"/>
      <x:c r="BD53" s="0" t="s"/>
      <x:c r="BE53" s="0" t="s"/>
      <x:c r="BF53" s="0" t="s"/>
      <x:c r="BG53" s="0" t="s"/>
      <x:c r="BH53" s="0" t="s"/>
      <x:c r="BI53" s="0" t="s"/>
      <x:c r="BJ53" s="0" t="s"/>
      <x:c r="BK53" s="0" t="s"/>
      <x:c r="BL53" s="0" t="s"/>
      <x:c r="BM53" s="0" t="s"/>
      <x:c r="BN53" s="0" t="s"/>
      <x:c r="BO53" s="0" t="s"/>
      <x:c r="BP53" s="0" t="s"/>
      <x:c r="BQ53" s="0" t="s"/>
      <x:c r="BR53" s="0" t="s"/>
      <x:c r="BS53" s="0" t="s"/>
      <x:c r="BT53" s="0" t="s"/>
      <x:c r="BU53" s="0" t="s"/>
      <x:c r="BV53" s="0" t="s"/>
      <x:c r="BW53" s="0" t="s"/>
      <x:c r="BX53" s="0" t="s"/>
      <x:c r="BY53" s="0" t="s"/>
      <x:c r="BZ53" s="0" t="s"/>
      <x:c r="CA53" s="0" t="s"/>
      <x:c r="CB53" s="0" t="s"/>
      <x:c r="CC53" s="0" t="s"/>
      <x:c r="CD53" s="0" t="s"/>
      <x:c r="CE53" s="0" t="s"/>
      <x:c r="CF53" s="0" t="s"/>
      <x:c r="CG53" s="0" t="s"/>
      <x:c r="CH53" s="0" t="s"/>
      <x:c r="CI53" s="0" t="s"/>
      <x:c r="CJ53" s="0" t="s"/>
      <x:c r="CK53" s="0" t="s"/>
      <x:c r="CL53" s="0" t="s"/>
      <x:c r="CM53" s="0" t="s"/>
      <x:c r="CN53" s="0" t="s"/>
      <x:c r="CO53" s="0" t="s"/>
      <x:c r="CP53" s="0" t="s"/>
      <x:c r="CQ53" s="0" t="s"/>
      <x:c r="CR53" s="0" t="s"/>
      <x:c r="CS53" s="0" t="s"/>
      <x:c r="CT53" s="0" t="s"/>
      <x:c r="CU53" s="0" t="s"/>
      <x:c r="CV53" s="0" t="s"/>
      <x:c r="CW53" s="0" t="s"/>
      <x:c r="CX53" s="0" t="s"/>
      <x:c r="CY53" s="0" t="s"/>
      <x:c r="CZ53" s="0" t="s"/>
      <x:c r="DA53" s="0" t="s"/>
      <x:c r="DB53" s="0" t="s"/>
      <x:c r="DC53" s="0" t="s"/>
      <x:c r="DD53" s="0" t="s"/>
      <x:c r="DE53" s="0" t="s"/>
      <x:c r="DF53" s="0" t="s"/>
      <x:c r="DG53" s="0" t="s"/>
      <x:c r="DH53" s="0" t="s"/>
      <x:c r="DI53" s="0" t="s"/>
      <x:c r="DJ53" s="0" t="s"/>
      <x:c r="DK53" s="0" t="s"/>
      <x:c r="DL53" s="0" t="s"/>
      <x:c r="DM53" s="0" t="s"/>
      <x:c r="DN53" s="0" t="s"/>
      <x:c r="DO53" s="0" t="s"/>
      <x:c r="DP53" s="0" t="s"/>
      <x:c r="DQ53" s="0" t="s"/>
      <x:c r="DR53" s="0" t="s"/>
      <x:c r="DS53" s="0" t="s"/>
      <x:c r="DT53" s="0" t="s"/>
      <x:c r="DU53" s="0" t="s"/>
      <x:c r="DV53" s="0" t="s"/>
      <x:c r="DW53" s="0" t="s"/>
      <x:c r="DX53" s="0" t="s"/>
      <x:c r="DY53" s="0" t="s"/>
      <x:c r="DZ53" s="0" t="s"/>
      <x:c r="EA53" s="0" t="s"/>
      <x:c r="EB53" s="0" t="s"/>
      <x:c r="EC53" s="0" t="s"/>
      <x:c r="ED53" s="0" t="s"/>
      <x:c r="EE53" s="0" t="s"/>
      <x:c r="EF53" s="0" t="s"/>
      <x:c r="EG53" s="0" t="s"/>
      <x:c r="EH53" s="0" t="s"/>
      <x:c r="EI53" s="0" t="s"/>
    </x:row>
    <x:row r="54" spans="1:139" s="935" customFormat="1" ht="15.95" customHeight="1" x14ac:dyDescent="0.2">
      <x:c r="B54" s="1146" t="s">
        <x:v>110</x:v>
      </x:c>
      <x:c r="C54" s="181" t="s">
        <x:v>44</x:v>
      </x:c>
      <x:c r="D54" s="601" t="n">
        <x:v>89.0566037735849</x:v>
      </x:c>
      <x:c r="E54" s="89" t="n">
        <x:v>22.5974025974026</x:v>
      </x:c>
      <x:c r="F54" s="89" t="n">
        <x:v>76.7408810990052</x:v>
      </x:c>
      <x:c r="G54" s="89" t="n">
        <x:v>1.20308515835092</x:v>
      </x:c>
      <x:c r="H54" s="89" t="n">
        <x:v>116.04845096669</x:v>
      </x:c>
      <x:c r="I54" s="89" t="n">
        <x:v>21.1399854120814</x:v>
      </x:c>
      <x:c r="J54" s="90" t="n">
        <x:v>125.951271186441</x:v>
      </x:c>
      <x:c r="K54" s="89" t="n">
        <x:v>12.9246107339206</x:v>
      </x:c>
      <x:c r="L54" s="91" t="n">
        <x:v>129.735037037037</x:v>
      </x:c>
      <x:c r="M54" s="89" t="n">
        <x:v>13.4712362718249</x:v>
      </x:c>
      <x:c r="N54" s="89" t="n">
        <x:v>97.0834664736588</x:v>
      </x:c>
      <x:c r="O54" s="662" t="n">
        <x:v>-0.481730485948812</x:v>
      </x:c>
      <x:c r="P54" s="90" t="n">
        <x:v>112.167924528302</x:v>
      </x:c>
      <x:c r="Q54" s="89" t="n">
        <x:v>38.4426396530143</x:v>
      </x:c>
      <x:c r="R54" s="91" t="n">
        <x:v>99.559810516343</x:v>
      </x:c>
      <x:c r="S54" s="89" t="n">
        <x:v>14.8363918744086</x:v>
      </x:c>
      <x:c r="T54" s="89" t="n">
        <x:v>112.663858987447</x:v>
      </x:c>
      <x:c r="U54" s="662" t="n">
        <x:v>20.5564171716774</x:v>
      </x:c>
      <x:c r="W54" s="1103" t="s"/>
      <x:c r="X54" s="1103" t="s"/>
      <x:c r="Y54" s="1103" t="s"/>
      <x:c r="Z54" s="1103" t="s"/>
      <x:c r="AA54" s="1103" t="s"/>
      <x:c r="AB54" s="1103" t="s"/>
      <x:c r="AC54" s="1103" t="s"/>
      <x:c r="AD54" s="1103" t="s"/>
      <x:c r="AE54" s="1103" t="s"/>
      <x:c r="AF54" s="1103" t="s"/>
      <x:c r="AG54" s="1103" t="s"/>
      <x:c r="AH54" s="1103" t="s"/>
      <x:c r="AI54" s="1103" t="s"/>
      <x:c r="AJ54" s="1103" t="s"/>
      <x:c r="AK54" s="1103" t="s"/>
      <x:c r="AL54" s="920" t="s"/>
      <x:c r="AM54" s="920" t="s"/>
      <x:c r="AN54" s="0" t="s"/>
      <x:c r="AO54" s="0" t="s"/>
      <x:c r="AP54" s="0" t="s"/>
      <x:c r="AQ54" s="0" t="s"/>
      <x:c r="AR54" s="0" t="s"/>
      <x:c r="AS54" s="0" t="s"/>
      <x:c r="AT54" s="0" t="s"/>
      <x:c r="AU54" s="0" t="s"/>
      <x:c r="AV54" s="0" t="s"/>
      <x:c r="AW54" s="0" t="s"/>
      <x:c r="AX54" s="0" t="s"/>
      <x:c r="AY54" s="0" t="s"/>
      <x:c r="AZ54" s="0" t="s"/>
      <x:c r="BA54" s="0" t="s"/>
      <x:c r="BB54" s="0" t="s"/>
      <x:c r="BC54" s="0" t="s"/>
      <x:c r="BD54" s="0" t="s"/>
      <x:c r="BE54" s="0" t="s"/>
      <x:c r="BF54" s="0" t="s"/>
      <x:c r="BG54" s="0" t="s"/>
      <x:c r="BH54" s="0" t="s"/>
      <x:c r="BI54" s="0" t="s"/>
      <x:c r="BJ54" s="0" t="s"/>
      <x:c r="BK54" s="0" t="s"/>
      <x:c r="BL54" s="0" t="s"/>
      <x:c r="BM54" s="0" t="s"/>
      <x:c r="BN54" s="0" t="s"/>
      <x:c r="BO54" s="0" t="s"/>
      <x:c r="BP54" s="0" t="s"/>
      <x:c r="BQ54" s="0" t="s"/>
      <x:c r="BR54" s="0" t="s"/>
      <x:c r="BS54" s="0" t="s"/>
      <x:c r="BT54" s="0" t="s"/>
      <x:c r="BU54" s="0" t="s"/>
      <x:c r="BV54" s="0" t="s"/>
      <x:c r="BW54" s="0" t="s"/>
      <x:c r="BX54" s="0" t="s"/>
      <x:c r="BY54" s="0" t="s"/>
      <x:c r="BZ54" s="0" t="s"/>
      <x:c r="CA54" s="0" t="s"/>
      <x:c r="CB54" s="0" t="s"/>
      <x:c r="CC54" s="0" t="s"/>
      <x:c r="CD54" s="0" t="s"/>
      <x:c r="CE54" s="0" t="s"/>
      <x:c r="CF54" s="0" t="s"/>
      <x:c r="CG54" s="0" t="s"/>
      <x:c r="CH54" s="0" t="s"/>
      <x:c r="CI54" s="0" t="s"/>
      <x:c r="CJ54" s="0" t="s"/>
      <x:c r="CK54" s="0" t="s"/>
      <x:c r="CL54" s="0" t="s"/>
      <x:c r="CM54" s="0" t="s"/>
      <x:c r="CN54" s="0" t="s"/>
      <x:c r="CO54" s="0" t="s"/>
      <x:c r="CP54" s="0" t="s"/>
      <x:c r="CQ54" s="0" t="s"/>
      <x:c r="CR54" s="0" t="s"/>
      <x:c r="CS54" s="0" t="s"/>
      <x:c r="CT54" s="0" t="s"/>
      <x:c r="CU54" s="0" t="s"/>
      <x:c r="CV54" s="0" t="s"/>
      <x:c r="CW54" s="0" t="s"/>
      <x:c r="CX54" s="0" t="s"/>
      <x:c r="CY54" s="0" t="s"/>
      <x:c r="CZ54" s="0" t="s"/>
      <x:c r="DA54" s="0" t="s"/>
      <x:c r="DB54" s="0" t="s"/>
      <x:c r="DC54" s="0" t="s"/>
      <x:c r="DD54" s="0" t="s"/>
      <x:c r="DE54" s="0" t="s"/>
      <x:c r="DF54" s="0" t="s"/>
      <x:c r="DG54" s="0" t="s"/>
      <x:c r="DH54" s="0" t="s"/>
      <x:c r="DI54" s="0" t="s"/>
      <x:c r="DJ54" s="0" t="s"/>
      <x:c r="DK54" s="0" t="s"/>
      <x:c r="DL54" s="0" t="s"/>
      <x:c r="DM54" s="0" t="s"/>
      <x:c r="DN54" s="0" t="s"/>
      <x:c r="DO54" s="0" t="s"/>
      <x:c r="DP54" s="0" t="s"/>
      <x:c r="DQ54" s="0" t="s"/>
      <x:c r="DR54" s="0" t="s"/>
      <x:c r="DS54" s="0" t="s"/>
      <x:c r="DT54" s="0" t="s"/>
      <x:c r="DU54" s="0" t="s"/>
      <x:c r="DV54" s="0" t="s"/>
      <x:c r="DW54" s="0" t="s"/>
      <x:c r="DX54" s="0" t="s"/>
      <x:c r="DY54" s="0" t="s"/>
      <x:c r="DZ54" s="0" t="s"/>
      <x:c r="EA54" s="0" t="s"/>
      <x:c r="EB54" s="0" t="s"/>
      <x:c r="EC54" s="0" t="s"/>
      <x:c r="ED54" s="0" t="s"/>
      <x:c r="EE54" s="0" t="s"/>
      <x:c r="EF54" s="0" t="s"/>
      <x:c r="EG54" s="0" t="s"/>
      <x:c r="EH54" s="0" t="s"/>
      <x:c r="EI54" s="0" t="s"/>
    </x:row>
    <x:row r="55" spans="1:139" s="935" customFormat="1" ht="15.95" customHeight="1" x14ac:dyDescent="0.2">
      <x:c r="B55" s="1147" t="s"/>
      <x:c r="C55" s="1132" t="s">
        <x:v>45</x:v>
      </x:c>
      <x:c r="D55" s="1133" t="n">
        <x:v>84.6637639090469</x:v>
      </x:c>
      <x:c r="E55" s="1134" t="n">
        <x:v>5.58069381598793</x:v>
      </x:c>
      <x:c r="F55" s="1134" t="n">
        <x:v>83.9714637026576</x:v>
      </x:c>
      <x:c r="G55" s="1134" t="n">
        <x:v>0.0490787967871971</x:v>
      </x:c>
      <x:c r="H55" s="1134" t="n">
        <x:v>100.824446991708</x:v>
      </x:c>
      <x:c r="I55" s="1134" t="n">
        <x:v>5.52890150086856</x:v>
      </x:c>
      <x:c r="J55" s="1136" t="n">
        <x:v>168.675428571429</x:v>
      </x:c>
      <x:c r="K55" s="1134" t="n">
        <x:v>16.1666851665314</x:v>
      </x:c>
      <x:c r="L55" s="1137" t="n">
        <x:v>172.415003117071</x:v>
      </x:c>
      <x:c r="M55" s="1134" t="n">
        <x:v>12.5570147217967</x:v>
      </x:c>
      <x:c r="N55" s="1134" t="n">
        <x:v>97.8310619853055</x:v>
      </x:c>
      <x:c r="O55" s="1135" t="n">
        <x:v>3.2069706660723</x:v>
      </x:c>
      <x:c r="P55" s="1136" t="n">
        <x:v>142.806966618287</x:v>
      </x:c>
      <x:c r="Q55" s="1134" t="n">
        <x:v>22.6495921818582</x:v>
      </x:c>
      <x:c r="R55" s="1137" t="n">
        <x:v>144.779401760388</x:v>
      </x:c>
      <x:c r="S55" s="1134" t="n">
        <x:v>12.6122563503218</x:v>
      </x:c>
      <x:c r="T55" s="1134" t="n">
        <x:v>98.6376272327988</x:v>
      </x:c>
      <x:c r="U55" s="1135" t="n">
        <x:v>8.91318241622973</x:v>
      </x:c>
      <x:c r="W55" s="1103" t="s"/>
      <x:c r="X55" s="1103" t="s"/>
      <x:c r="Y55" s="1103" t="s"/>
      <x:c r="Z55" s="1103" t="s"/>
      <x:c r="AA55" s="1103" t="s"/>
      <x:c r="AB55" s="1103" t="s"/>
      <x:c r="AC55" s="1103" t="s"/>
      <x:c r="AD55" s="1103" t="s"/>
      <x:c r="AE55" s="1103" t="s"/>
      <x:c r="AF55" s="1103" t="s"/>
      <x:c r="AG55" s="1103" t="s"/>
      <x:c r="AH55" s="1103" t="s"/>
      <x:c r="AI55" s="1103" t="s"/>
      <x:c r="AJ55" s="1103" t="s"/>
      <x:c r="AK55" s="1103" t="s"/>
      <x:c r="AL55" s="920" t="s"/>
      <x:c r="AM55" s="920" t="s"/>
      <x:c r="AN55" s="0" t="s"/>
      <x:c r="AO55" s="0" t="s"/>
      <x:c r="AP55" s="0" t="s"/>
      <x:c r="AQ55" s="0" t="s"/>
      <x:c r="AR55" s="0" t="s"/>
      <x:c r="AS55" s="0" t="s"/>
      <x:c r="AT55" s="0" t="s"/>
      <x:c r="AU55" s="0" t="s"/>
      <x:c r="AV55" s="0" t="s"/>
      <x:c r="AW55" s="0" t="s"/>
      <x:c r="AX55" s="0" t="s"/>
      <x:c r="AY55" s="0" t="s"/>
      <x:c r="AZ55" s="0" t="s"/>
      <x:c r="BA55" s="0" t="s"/>
      <x:c r="BB55" s="0" t="s"/>
      <x:c r="BC55" s="0" t="s"/>
      <x:c r="BD55" s="0" t="s"/>
      <x:c r="BE55" s="0" t="s"/>
      <x:c r="BF55" s="0" t="s"/>
      <x:c r="BG55" s="0" t="s"/>
      <x:c r="BH55" s="0" t="s"/>
      <x:c r="BI55" s="0" t="s"/>
      <x:c r="BJ55" s="0" t="s"/>
      <x:c r="BK55" s="0" t="s"/>
      <x:c r="BL55" s="0" t="s"/>
      <x:c r="BM55" s="0" t="s"/>
      <x:c r="BN55" s="0" t="s"/>
      <x:c r="BO55" s="0" t="s"/>
      <x:c r="BP55" s="0" t="s"/>
      <x:c r="BQ55" s="0" t="s"/>
      <x:c r="BR55" s="0" t="s"/>
      <x:c r="BS55" s="0" t="s"/>
      <x:c r="BT55" s="0" t="s"/>
      <x:c r="BU55" s="0" t="s"/>
      <x:c r="BV55" s="0" t="s"/>
      <x:c r="BW55" s="0" t="s"/>
      <x:c r="BX55" s="0" t="s"/>
      <x:c r="BY55" s="0" t="s"/>
      <x:c r="BZ55" s="0" t="s"/>
      <x:c r="CA55" s="0" t="s"/>
      <x:c r="CB55" s="0" t="s"/>
      <x:c r="CC55" s="0" t="s"/>
      <x:c r="CD55" s="0" t="s"/>
      <x:c r="CE55" s="0" t="s"/>
      <x:c r="CF55" s="0" t="s"/>
      <x:c r="CG55" s="0" t="s"/>
      <x:c r="CH55" s="0" t="s"/>
      <x:c r="CI55" s="0" t="s"/>
      <x:c r="CJ55" s="0" t="s"/>
      <x:c r="CK55" s="0" t="s"/>
      <x:c r="CL55" s="0" t="s"/>
      <x:c r="CM55" s="0" t="s"/>
      <x:c r="CN55" s="0" t="s"/>
      <x:c r="CO55" s="0" t="s"/>
      <x:c r="CP55" s="0" t="s"/>
      <x:c r="CQ55" s="0" t="s"/>
      <x:c r="CR55" s="0" t="s"/>
      <x:c r="CS55" s="0" t="s"/>
      <x:c r="CT55" s="0" t="s"/>
      <x:c r="CU55" s="0" t="s"/>
      <x:c r="CV55" s="0" t="s"/>
      <x:c r="CW55" s="0" t="s"/>
      <x:c r="CX55" s="0" t="s"/>
      <x:c r="CY55" s="0" t="s"/>
      <x:c r="CZ55" s="0" t="s"/>
      <x:c r="DA55" s="0" t="s"/>
      <x:c r="DB55" s="0" t="s"/>
      <x:c r="DC55" s="0" t="s"/>
      <x:c r="DD55" s="0" t="s"/>
      <x:c r="DE55" s="0" t="s"/>
      <x:c r="DF55" s="0" t="s"/>
      <x:c r="DG55" s="0" t="s"/>
      <x:c r="DH55" s="0" t="s"/>
      <x:c r="DI55" s="0" t="s"/>
      <x:c r="DJ55" s="0" t="s"/>
      <x:c r="DK55" s="0" t="s"/>
      <x:c r="DL55" s="0" t="s"/>
      <x:c r="DM55" s="0" t="s"/>
      <x:c r="DN55" s="0" t="s"/>
      <x:c r="DO55" s="0" t="s"/>
      <x:c r="DP55" s="0" t="s"/>
      <x:c r="DQ55" s="0" t="s"/>
      <x:c r="DR55" s="0" t="s"/>
      <x:c r="DS55" s="0" t="s"/>
      <x:c r="DT55" s="0" t="s"/>
      <x:c r="DU55" s="0" t="s"/>
      <x:c r="DV55" s="0" t="s"/>
      <x:c r="DW55" s="0" t="s"/>
      <x:c r="DX55" s="0" t="s"/>
      <x:c r="DY55" s="0" t="s"/>
      <x:c r="DZ55" s="0" t="s"/>
      <x:c r="EA55" s="0" t="s"/>
      <x:c r="EB55" s="0" t="s"/>
      <x:c r="EC55" s="0" t="s"/>
      <x:c r="ED55" s="0" t="s"/>
      <x:c r="EE55" s="0" t="s"/>
      <x:c r="EF55" s="0" t="s"/>
      <x:c r="EG55" s="0" t="s"/>
      <x:c r="EH55" s="0" t="s"/>
      <x:c r="EI55" s="0" t="s"/>
    </x:row>
    <x:row r="56" spans="1:139" s="935" customFormat="1" ht="15.95" customHeight="1" x14ac:dyDescent="0.2">
      <x:c r="B56" s="1147" t="s"/>
      <x:c r="C56" s="184" t="s">
        <x:v>46</x:v>
      </x:c>
      <x:c r="D56" s="602" t="n">
        <x:v>78.9083557951482</x:v>
      </x:c>
      <x:c r="E56" s="1149" t="n">
        <x:v>12.7963841138115</x:v>
      </x:c>
      <x:c r="F56" s="1149" t="n">
        <x:v>76.3449956012722</x:v>
      </x:c>
      <x:c r="G56" s="1149" t="n">
        <x:v>3.76872273408569</x:v>
      </x:c>
      <x:c r="H56" s="1149" t="n">
        <x:v>103.357600814156</x:v>
      </x:c>
      <x:c r="I56" s="1149" t="n">
        <x:v>8.69979040106313</x:v>
      </x:c>
      <x:c r="J56" s="96" t="n">
        <x:v>124.280102476516</x:v>
      </x:c>
      <x:c r="K56" s="1149" t="n">
        <x:v>15.4000450667141</x:v>
      </x:c>
      <x:c r="L56" s="1150" t="n">
        <x:v>128.567160838541</x:v>
      </x:c>
      <x:c r="M56" s="1149" t="n">
        <x:v>13.3631341185013</x:v>
      </x:c>
      <x:c r="N56" s="1149" t="n">
        <x:v>96.6655105906795</x:v>
      </x:c>
      <x:c r="O56" s="663" t="n">
        <x:v>1.7968019004164</x:v>
      </x:c>
      <x:c r="P56" s="96" t="n">
        <x:v>98.0673854447439</x:v>
      </x:c>
      <x:c r="Q56" s="1149" t="n">
        <x:v>30.1670781009624</x:v>
      </x:c>
      <x:c r="R56" s="1150" t="n">
        <x:v>98.1545932868647</x:v>
      </x:c>
      <x:c r="S56" s="1149" t="n">
        <x:v>17.6354763260973</x:v>
      </x:c>
      <x:c r="T56" s="1149" t="n">
        <x:v>99.9111525612806</x:v>
      </x:c>
      <x:c r="U56" s="663" t="n">
        <x:v>10.6529103007381</x:v>
      </x:c>
      <x:c r="W56" s="1103" t="s"/>
      <x:c r="X56" s="1103" t="s"/>
      <x:c r="Y56" s="1103" t="s"/>
      <x:c r="Z56" s="1103" t="s"/>
      <x:c r="AA56" s="1103" t="s"/>
      <x:c r="AB56" s="1103" t="s"/>
      <x:c r="AC56" s="1103" t="s"/>
      <x:c r="AD56" s="1103" t="s"/>
      <x:c r="AE56" s="1103" t="s"/>
      <x:c r="AF56" s="1103" t="s"/>
      <x:c r="AG56" s="1103" t="s"/>
      <x:c r="AH56" s="1103" t="s"/>
      <x:c r="AI56" s="1103" t="s"/>
      <x:c r="AJ56" s="1103" t="s"/>
      <x:c r="AK56" s="1103" t="s"/>
      <x:c r="AL56" s="920" t="s"/>
      <x:c r="AM56" s="920" t="s"/>
      <x:c r="AN56" s="0" t="s"/>
      <x:c r="AO56" s="0" t="s"/>
      <x:c r="AP56" s="0" t="s"/>
      <x:c r="AQ56" s="0" t="s"/>
      <x:c r="AR56" s="0" t="s"/>
      <x:c r="AS56" s="0" t="s"/>
      <x:c r="AT56" s="0" t="s"/>
      <x:c r="AU56" s="0" t="s"/>
      <x:c r="AV56" s="0" t="s"/>
      <x:c r="AW56" s="0" t="s"/>
      <x:c r="AX56" s="0" t="s"/>
      <x:c r="AY56" s="0" t="s"/>
      <x:c r="AZ56" s="0" t="s"/>
      <x:c r="BA56" s="0" t="s"/>
      <x:c r="BB56" s="0" t="s"/>
      <x:c r="BC56" s="0" t="s"/>
      <x:c r="BD56" s="0" t="s"/>
      <x:c r="BE56" s="0" t="s"/>
      <x:c r="BF56" s="0" t="s"/>
      <x:c r="BG56" s="0" t="s"/>
      <x:c r="BH56" s="0" t="s"/>
      <x:c r="BI56" s="0" t="s"/>
      <x:c r="BJ56" s="0" t="s"/>
      <x:c r="BK56" s="0" t="s"/>
      <x:c r="BL56" s="0" t="s"/>
      <x:c r="BM56" s="0" t="s"/>
      <x:c r="BN56" s="0" t="s"/>
      <x:c r="BO56" s="0" t="s"/>
      <x:c r="BP56" s="0" t="s"/>
      <x:c r="BQ56" s="0" t="s"/>
      <x:c r="BR56" s="0" t="s"/>
      <x:c r="BS56" s="0" t="s"/>
      <x:c r="BT56" s="0" t="s"/>
      <x:c r="BU56" s="0" t="s"/>
      <x:c r="BV56" s="0" t="s"/>
      <x:c r="BW56" s="0" t="s"/>
      <x:c r="BX56" s="0" t="s"/>
      <x:c r="BY56" s="0" t="s"/>
      <x:c r="BZ56" s="0" t="s"/>
      <x:c r="CA56" s="0" t="s"/>
      <x:c r="CB56" s="0" t="s"/>
      <x:c r="CC56" s="0" t="s"/>
      <x:c r="CD56" s="0" t="s"/>
      <x:c r="CE56" s="0" t="s"/>
      <x:c r="CF56" s="0" t="s"/>
      <x:c r="CG56" s="0" t="s"/>
      <x:c r="CH56" s="0" t="s"/>
      <x:c r="CI56" s="0" t="s"/>
      <x:c r="CJ56" s="0" t="s"/>
      <x:c r="CK56" s="0" t="s"/>
      <x:c r="CL56" s="0" t="s"/>
      <x:c r="CM56" s="0" t="s"/>
      <x:c r="CN56" s="0" t="s"/>
      <x:c r="CO56" s="0" t="s"/>
      <x:c r="CP56" s="0" t="s"/>
      <x:c r="CQ56" s="0" t="s"/>
      <x:c r="CR56" s="0" t="s"/>
      <x:c r="CS56" s="0" t="s"/>
      <x:c r="CT56" s="0" t="s"/>
      <x:c r="CU56" s="0" t="s"/>
      <x:c r="CV56" s="0" t="s"/>
      <x:c r="CW56" s="0" t="s"/>
      <x:c r="CX56" s="0" t="s"/>
      <x:c r="CY56" s="0" t="s"/>
      <x:c r="CZ56" s="0" t="s"/>
      <x:c r="DA56" s="0" t="s"/>
      <x:c r="DB56" s="0" t="s"/>
      <x:c r="DC56" s="0" t="s"/>
      <x:c r="DD56" s="0" t="s"/>
      <x:c r="DE56" s="0" t="s"/>
      <x:c r="DF56" s="0" t="s"/>
      <x:c r="DG56" s="0" t="s"/>
      <x:c r="DH56" s="0" t="s"/>
      <x:c r="DI56" s="0" t="s"/>
      <x:c r="DJ56" s="0" t="s"/>
      <x:c r="DK56" s="0" t="s"/>
      <x:c r="DL56" s="0" t="s"/>
      <x:c r="DM56" s="0" t="s"/>
      <x:c r="DN56" s="0" t="s"/>
      <x:c r="DO56" s="0" t="s"/>
      <x:c r="DP56" s="0" t="s"/>
      <x:c r="DQ56" s="0" t="s"/>
      <x:c r="DR56" s="0" t="s"/>
      <x:c r="DS56" s="0" t="s"/>
      <x:c r="DT56" s="0" t="s"/>
      <x:c r="DU56" s="0" t="s"/>
      <x:c r="DV56" s="0" t="s"/>
      <x:c r="DW56" s="0" t="s"/>
      <x:c r="DX56" s="0" t="s"/>
      <x:c r="DY56" s="0" t="s"/>
      <x:c r="DZ56" s="0" t="s"/>
      <x:c r="EA56" s="0" t="s"/>
      <x:c r="EB56" s="0" t="s"/>
      <x:c r="EC56" s="0" t="s"/>
      <x:c r="ED56" s="0" t="s"/>
      <x:c r="EE56" s="0" t="s"/>
      <x:c r="EF56" s="0" t="s"/>
      <x:c r="EG56" s="0" t="s"/>
      <x:c r="EH56" s="0" t="s"/>
      <x:c r="EI56" s="0" t="s"/>
    </x:row>
    <x:row r="57" spans="1:139" s="935" customFormat="1" ht="15.95" customHeight="1" x14ac:dyDescent="0.2">
      <x:c r="B57" s="1148" t="s"/>
      <x:c r="C57" s="1139" t="s">
        <x:v>47</x:v>
      </x:c>
      <x:c r="D57" s="1140" t="n">
        <x:v>84.5496618013528</x:v>
      </x:c>
      <x:c r="E57" s="1141" t="n">
        <x:v>6.08644112202517</x:v>
      </x:c>
      <x:c r="F57" s="1141" t="n">
        <x:v>84.9147366429749</x:v>
      </x:c>
      <x:c r="G57" s="1141" t="n">
        <x:v>0.730688867476265</x:v>
      </x:c>
      <x:c r="H57" s="1141" t="n">
        <x:v>99.570068923187</x:v>
      </x:c>
      <x:c r="I57" s="1141" t="n">
        <x:v>5.31690224177366</x:v>
      </x:c>
      <x:c r="J57" s="1143" t="n">
        <x:v>171.838526315789</x:v>
      </x:c>
      <x:c r="K57" s="1141" t="n">
        <x:v>23.750894845987</x:v>
      </x:c>
      <x:c r="L57" s="1144" t="n">
        <x:v>176.256317218845</x:v>
      </x:c>
      <x:c r="M57" s="1141" t="n">
        <x:v>21.6645645360159</x:v>
      </x:c>
      <x:c r="N57" s="1141" t="n">
        <x:v>97.4935418073155</x:v>
      </x:c>
      <x:c r="O57" s="1142" t="n">
        <x:v>1.71482166391471</x:v>
      </x:c>
      <x:c r="P57" s="1143" t="n">
        <x:v>145.288892844429</x:v>
      </x:c>
      <x:c r="Q57" s="1141" t="n">
        <x:v>31.2829201987673</x:v>
      </x:c>
      <x:c r="R57" s="1144" t="n">
        <x:v>149.667587582989</x:v>
      </x:c>
      <x:c r="S57" s="1141" t="n">
        <x:v>22.5535539647441</x:v>
      </x:c>
      <x:c r="T57" s="1141" t="n">
        <x:v>97.0743867732002</x:v>
      </x:c>
      <x:c r="U57" s="1142" t="n">
        <x:v>7.1228992971795</x:v>
      </x:c>
      <x:c r="W57" s="1103" t="s"/>
      <x:c r="X57" s="1103" t="s"/>
      <x:c r="Y57" s="1103" t="s"/>
      <x:c r="Z57" s="1103" t="s"/>
      <x:c r="AA57" s="1103" t="s"/>
      <x:c r="AB57" s="1103" t="s"/>
      <x:c r="AC57" s="1103" t="s"/>
      <x:c r="AD57" s="1103" t="s"/>
      <x:c r="AE57" s="1103" t="s"/>
      <x:c r="AF57" s="1103" t="s"/>
      <x:c r="AG57" s="1103" t="s"/>
      <x:c r="AH57" s="1103" t="s"/>
      <x:c r="AI57" s="1103" t="s"/>
      <x:c r="AJ57" s="1103" t="s"/>
      <x:c r="AK57" s="1103" t="s"/>
      <x:c r="AL57" s="920" t="s"/>
      <x:c r="AM57" s="920" t="s"/>
      <x:c r="AN57" s="0" t="s"/>
      <x:c r="AO57" s="0" t="s"/>
      <x:c r="AP57" s="0" t="s"/>
      <x:c r="AQ57" s="0" t="s"/>
      <x:c r="AR57" s="0" t="s"/>
      <x:c r="AS57" s="0" t="s"/>
      <x:c r="AT57" s="0" t="s"/>
      <x:c r="AU57" s="0" t="s"/>
      <x:c r="AV57" s="0" t="s"/>
      <x:c r="AW57" s="0" t="s"/>
      <x:c r="AX57" s="0" t="s"/>
      <x:c r="AY57" s="0" t="s"/>
      <x:c r="AZ57" s="0" t="s"/>
      <x:c r="BA57" s="0" t="s"/>
      <x:c r="BB57" s="0" t="s"/>
      <x:c r="BC57" s="0" t="s"/>
      <x:c r="BD57" s="0" t="s"/>
      <x:c r="BE57" s="0" t="s"/>
      <x:c r="BF57" s="0" t="s"/>
      <x:c r="BG57" s="0" t="s"/>
      <x:c r="BH57" s="0" t="s"/>
      <x:c r="BI57" s="0" t="s"/>
      <x:c r="BJ57" s="0" t="s"/>
      <x:c r="BK57" s="0" t="s"/>
      <x:c r="BL57" s="0" t="s"/>
      <x:c r="BM57" s="0" t="s"/>
      <x:c r="BN57" s="0" t="s"/>
      <x:c r="BO57" s="0" t="s"/>
      <x:c r="BP57" s="0" t="s"/>
      <x:c r="BQ57" s="0" t="s"/>
      <x:c r="BR57" s="0" t="s"/>
      <x:c r="BS57" s="0" t="s"/>
      <x:c r="BT57" s="0" t="s"/>
      <x:c r="BU57" s="0" t="s"/>
      <x:c r="BV57" s="0" t="s"/>
      <x:c r="BW57" s="0" t="s"/>
      <x:c r="BX57" s="0" t="s"/>
      <x:c r="BY57" s="0" t="s"/>
      <x:c r="BZ57" s="0" t="s"/>
      <x:c r="CA57" s="0" t="s"/>
      <x:c r="CB57" s="0" t="s"/>
      <x:c r="CC57" s="0" t="s"/>
      <x:c r="CD57" s="0" t="s"/>
      <x:c r="CE57" s="0" t="s"/>
      <x:c r="CF57" s="0" t="s"/>
      <x:c r="CG57" s="0" t="s"/>
      <x:c r="CH57" s="0" t="s"/>
      <x:c r="CI57" s="0" t="s"/>
      <x:c r="CJ57" s="0" t="s"/>
      <x:c r="CK57" s="0" t="s"/>
      <x:c r="CL57" s="0" t="s"/>
      <x:c r="CM57" s="0" t="s"/>
      <x:c r="CN57" s="0" t="s"/>
      <x:c r="CO57" s="0" t="s"/>
      <x:c r="CP57" s="0" t="s"/>
      <x:c r="CQ57" s="0" t="s"/>
      <x:c r="CR57" s="0" t="s"/>
      <x:c r="CS57" s="0" t="s"/>
      <x:c r="CT57" s="0" t="s"/>
      <x:c r="CU57" s="0" t="s"/>
      <x:c r="CV57" s="0" t="s"/>
      <x:c r="CW57" s="0" t="s"/>
      <x:c r="CX57" s="0" t="s"/>
      <x:c r="CY57" s="0" t="s"/>
      <x:c r="CZ57" s="0" t="s"/>
      <x:c r="DA57" s="0" t="s"/>
      <x:c r="DB57" s="0" t="s"/>
      <x:c r="DC57" s="0" t="s"/>
      <x:c r="DD57" s="0" t="s"/>
      <x:c r="DE57" s="0" t="s"/>
      <x:c r="DF57" s="0" t="s"/>
      <x:c r="DG57" s="0" t="s"/>
      <x:c r="DH57" s="0" t="s"/>
      <x:c r="DI57" s="0" t="s"/>
      <x:c r="DJ57" s="0" t="s"/>
      <x:c r="DK57" s="0" t="s"/>
      <x:c r="DL57" s="0" t="s"/>
      <x:c r="DM57" s="0" t="s"/>
      <x:c r="DN57" s="0" t="s"/>
      <x:c r="DO57" s="0" t="s"/>
      <x:c r="DP57" s="0" t="s"/>
      <x:c r="DQ57" s="0" t="s"/>
      <x:c r="DR57" s="0" t="s"/>
      <x:c r="DS57" s="0" t="s"/>
      <x:c r="DT57" s="0" t="s"/>
      <x:c r="DU57" s="0" t="s"/>
      <x:c r="DV57" s="0" t="s"/>
      <x:c r="DW57" s="0" t="s"/>
      <x:c r="DX57" s="0" t="s"/>
      <x:c r="DY57" s="0" t="s"/>
      <x:c r="DZ57" s="0" t="s"/>
      <x:c r="EA57" s="0" t="s"/>
      <x:c r="EB57" s="0" t="s"/>
      <x:c r="EC57" s="0" t="s"/>
      <x:c r="ED57" s="0" t="s"/>
      <x:c r="EE57" s="0" t="s"/>
      <x:c r="EF57" s="0" t="s"/>
      <x:c r="EG57" s="0" t="s"/>
      <x:c r="EH57" s="0" t="s"/>
      <x:c r="EI57" s="0" t="s"/>
    </x:row>
    <x:row r="58" spans="1:139" s="935" customFormat="1" ht="5.1" customHeight="1" x14ac:dyDescent="0.2">
      <x:c r="B58" s="0" t="s"/>
      <x:c r="C58" s="10" t="s"/>
      <x:c r="D58" s="1149" t="s"/>
      <x:c r="E58" s="1149" t="s"/>
      <x:c r="F58" s="1149" t="s"/>
      <x:c r="G58" s="1149" t="s"/>
      <x:c r="H58" s="1149" t="s"/>
      <x:c r="I58" s="1149" t="s"/>
      <x:c r="J58" s="1150" t="s"/>
      <x:c r="K58" s="1149" t="s"/>
      <x:c r="L58" s="1150" t="s"/>
      <x:c r="M58" s="1149" t="s"/>
      <x:c r="N58" s="1149" t="s"/>
      <x:c r="O58" s="1149" t="s"/>
      <x:c r="P58" s="1150" t="s"/>
      <x:c r="Q58" s="1149" t="s"/>
      <x:c r="R58" s="1150" t="s"/>
      <x:c r="S58" s="1149" t="s"/>
      <x:c r="T58" s="1149" t="s"/>
      <x:c r="U58" s="1149" t="s"/>
      <x:c r="W58" s="1103" t="s"/>
      <x:c r="X58" s="1103" t="s"/>
      <x:c r="Y58" s="1103" t="s"/>
      <x:c r="Z58" s="1103" t="s"/>
      <x:c r="AA58" s="1103" t="s"/>
      <x:c r="AB58" s="1103" t="s"/>
      <x:c r="AC58" s="1103" t="s"/>
      <x:c r="AD58" s="1103" t="s"/>
      <x:c r="AE58" s="1103" t="s"/>
      <x:c r="AF58" s="1103" t="s"/>
      <x:c r="AG58" s="1103" t="s"/>
      <x:c r="AH58" s="1103" t="s"/>
      <x:c r="AI58" s="1103" t="s"/>
      <x:c r="AJ58" s="1103" t="s"/>
      <x:c r="AK58" s="1103" t="s"/>
      <x:c r="AL58" s="920" t="s"/>
      <x:c r="AM58" s="920" t="s"/>
      <x:c r="AN58" s="0" t="s"/>
      <x:c r="AO58" s="0" t="s"/>
      <x:c r="AP58" s="0" t="s"/>
      <x:c r="AQ58" s="0" t="s"/>
      <x:c r="AR58" s="0" t="s"/>
      <x:c r="AS58" s="0" t="s"/>
      <x:c r="AT58" s="0" t="s"/>
      <x:c r="AU58" s="0" t="s"/>
      <x:c r="AV58" s="0" t="s"/>
      <x:c r="AW58" s="0" t="s"/>
      <x:c r="AX58" s="0" t="s"/>
      <x:c r="AY58" s="0" t="s"/>
      <x:c r="AZ58" s="0" t="s"/>
      <x:c r="BA58" s="0" t="s"/>
      <x:c r="BB58" s="0" t="s"/>
      <x:c r="BC58" s="0" t="s"/>
      <x:c r="BD58" s="0" t="s"/>
      <x:c r="BE58" s="0" t="s"/>
      <x:c r="BF58" s="0" t="s"/>
      <x:c r="BG58" s="0" t="s"/>
      <x:c r="BH58" s="0" t="s"/>
      <x:c r="BI58" s="0" t="s"/>
      <x:c r="BJ58" s="0" t="s"/>
      <x:c r="BK58" s="0" t="s"/>
      <x:c r="BL58" s="0" t="s"/>
      <x:c r="BM58" s="0" t="s"/>
      <x:c r="BN58" s="0" t="s"/>
      <x:c r="BO58" s="0" t="s"/>
      <x:c r="BP58" s="0" t="s"/>
      <x:c r="BQ58" s="0" t="s"/>
      <x:c r="BR58" s="0" t="s"/>
      <x:c r="BS58" s="0" t="s"/>
      <x:c r="BT58" s="0" t="s"/>
      <x:c r="BU58" s="0" t="s"/>
      <x:c r="BV58" s="0" t="s"/>
      <x:c r="BW58" s="0" t="s"/>
      <x:c r="BX58" s="0" t="s"/>
      <x:c r="BY58" s="0" t="s"/>
      <x:c r="BZ58" s="0" t="s"/>
      <x:c r="CA58" s="0" t="s"/>
      <x:c r="CB58" s="0" t="s"/>
      <x:c r="CC58" s="0" t="s"/>
      <x:c r="CD58" s="0" t="s"/>
      <x:c r="CE58" s="0" t="s"/>
      <x:c r="CF58" s="0" t="s"/>
      <x:c r="CG58" s="0" t="s"/>
      <x:c r="CH58" s="0" t="s"/>
      <x:c r="CI58" s="0" t="s"/>
      <x:c r="CJ58" s="0" t="s"/>
      <x:c r="CK58" s="0" t="s"/>
      <x:c r="CL58" s="0" t="s"/>
      <x:c r="CM58" s="0" t="s"/>
      <x:c r="CN58" s="0" t="s"/>
      <x:c r="CO58" s="0" t="s"/>
      <x:c r="CP58" s="0" t="s"/>
      <x:c r="CQ58" s="0" t="s"/>
      <x:c r="CR58" s="0" t="s"/>
      <x:c r="CS58" s="0" t="s"/>
      <x:c r="CT58" s="0" t="s"/>
      <x:c r="CU58" s="0" t="s"/>
      <x:c r="CV58" s="0" t="s"/>
      <x:c r="CW58" s="0" t="s"/>
      <x:c r="CX58" s="0" t="s"/>
      <x:c r="CY58" s="0" t="s"/>
      <x:c r="CZ58" s="0" t="s"/>
      <x:c r="DA58" s="0" t="s"/>
      <x:c r="DB58" s="0" t="s"/>
      <x:c r="DC58" s="0" t="s"/>
      <x:c r="DD58" s="0" t="s"/>
      <x:c r="DE58" s="0" t="s"/>
      <x:c r="DF58" s="0" t="s"/>
      <x:c r="DG58" s="0" t="s"/>
      <x:c r="DH58" s="0" t="s"/>
      <x:c r="DI58" s="0" t="s"/>
      <x:c r="DJ58" s="0" t="s"/>
      <x:c r="DK58" s="0" t="s"/>
      <x:c r="DL58" s="0" t="s"/>
      <x:c r="DM58" s="0" t="s"/>
      <x:c r="DN58" s="0" t="s"/>
      <x:c r="DO58" s="0" t="s"/>
      <x:c r="DP58" s="0" t="s"/>
      <x:c r="DQ58" s="0" t="s"/>
      <x:c r="DR58" s="0" t="s"/>
      <x:c r="DS58" s="0" t="s"/>
      <x:c r="DT58" s="0" t="s"/>
      <x:c r="DU58" s="0" t="s"/>
      <x:c r="DV58" s="0" t="s"/>
      <x:c r="DW58" s="0" t="s"/>
      <x:c r="DX58" s="0" t="s"/>
      <x:c r="DY58" s="0" t="s"/>
      <x:c r="DZ58" s="0" t="s"/>
      <x:c r="EA58" s="0" t="s"/>
      <x:c r="EB58" s="0" t="s"/>
      <x:c r="EC58" s="0" t="s"/>
      <x:c r="ED58" s="0" t="s"/>
      <x:c r="EE58" s="0" t="s"/>
      <x:c r="EF58" s="0" t="s"/>
      <x:c r="EG58" s="0" t="s"/>
      <x:c r="EH58" s="0" t="s"/>
      <x:c r="EI58" s="0" t="s"/>
    </x:row>
    <x:row r="59" spans="1:139" s="935" customFormat="1" ht="15.95" customHeight="1" x14ac:dyDescent="0.2">
      <x:c r="B59" s="1151" t="s">
        <x:v>115</x:v>
      </x:c>
      <x:c r="C59" s="1129" t="s"/>
      <x:c r="D59" s="1152" t="s"/>
      <x:c r="E59" s="1153" t="s"/>
      <x:c r="F59" s="1153" t="s"/>
      <x:c r="G59" s="1153" t="s"/>
      <x:c r="H59" s="1153" t="s"/>
      <x:c r="I59" s="1153" t="s"/>
      <x:c r="J59" s="1154" t="s"/>
      <x:c r="K59" s="1153" t="s"/>
      <x:c r="L59" s="1154" t="s"/>
      <x:c r="M59" s="1153" t="s"/>
      <x:c r="N59" s="1153" t="s"/>
      <x:c r="O59" s="1153" t="s"/>
      <x:c r="P59" s="1154" t="s"/>
      <x:c r="Q59" s="1153" t="s"/>
      <x:c r="R59" s="1154" t="s"/>
      <x:c r="S59" s="1153" t="s"/>
      <x:c r="T59" s="1153" t="s"/>
      <x:c r="U59" s="1155" t="s"/>
      <x:c r="W59" s="1103" t="s"/>
      <x:c r="X59" s="1103" t="s"/>
      <x:c r="Y59" s="1103" t="s"/>
      <x:c r="Z59" s="1103" t="s"/>
      <x:c r="AA59" s="1103" t="s"/>
      <x:c r="AB59" s="1103" t="s"/>
      <x:c r="AC59" s="1103" t="s"/>
      <x:c r="AD59" s="1103" t="s"/>
      <x:c r="AE59" s="1103" t="s"/>
      <x:c r="AF59" s="1103" t="s"/>
      <x:c r="AG59" s="1103" t="s"/>
      <x:c r="AH59" s="1103" t="s"/>
      <x:c r="AI59" s="1103" t="s"/>
      <x:c r="AJ59" s="1103" t="s"/>
      <x:c r="AK59" s="1103" t="s"/>
      <x:c r="AL59" s="920" t="s"/>
      <x:c r="AM59" s="920" t="s"/>
      <x:c r="AN59" s="0" t="s"/>
      <x:c r="AO59" s="0" t="s"/>
      <x:c r="AP59" s="0" t="s"/>
      <x:c r="AQ59" s="0" t="s"/>
      <x:c r="AR59" s="0" t="s"/>
      <x:c r="AS59" s="0" t="s"/>
      <x:c r="AT59" s="0" t="s"/>
      <x:c r="AU59" s="0" t="s"/>
      <x:c r="AV59" s="0" t="s"/>
      <x:c r="AW59" s="0" t="s"/>
      <x:c r="AX59" s="0" t="s"/>
      <x:c r="AY59" s="0" t="s"/>
      <x:c r="AZ59" s="0" t="s"/>
      <x:c r="BA59" s="0" t="s"/>
      <x:c r="BB59" s="0" t="s"/>
      <x:c r="BC59" s="0" t="s"/>
      <x:c r="BD59" s="0" t="s"/>
      <x:c r="BE59" s="0" t="s"/>
      <x:c r="BF59" s="0" t="s"/>
      <x:c r="BG59" s="0" t="s"/>
      <x:c r="BH59" s="0" t="s"/>
      <x:c r="BI59" s="0" t="s"/>
      <x:c r="BJ59" s="0" t="s"/>
      <x:c r="BK59" s="0" t="s"/>
      <x:c r="BL59" s="0" t="s"/>
      <x:c r="BM59" s="0" t="s"/>
      <x:c r="BN59" s="0" t="s"/>
      <x:c r="BO59" s="0" t="s"/>
      <x:c r="BP59" s="0" t="s"/>
      <x:c r="BQ59" s="0" t="s"/>
      <x:c r="BR59" s="0" t="s"/>
      <x:c r="BS59" s="0" t="s"/>
      <x:c r="BT59" s="0" t="s"/>
      <x:c r="BU59" s="0" t="s"/>
      <x:c r="BV59" s="0" t="s"/>
      <x:c r="BW59" s="0" t="s"/>
      <x:c r="BX59" s="0" t="s"/>
      <x:c r="BY59" s="0" t="s"/>
      <x:c r="BZ59" s="0" t="s"/>
      <x:c r="CA59" s="0" t="s"/>
      <x:c r="CB59" s="0" t="s"/>
      <x:c r="CC59" s="0" t="s"/>
      <x:c r="CD59" s="0" t="s"/>
      <x:c r="CE59" s="0" t="s"/>
      <x:c r="CF59" s="0" t="s"/>
      <x:c r="CG59" s="0" t="s"/>
      <x:c r="CH59" s="0" t="s"/>
      <x:c r="CI59" s="0" t="s"/>
      <x:c r="CJ59" s="0" t="s"/>
      <x:c r="CK59" s="0" t="s"/>
      <x:c r="CL59" s="0" t="s"/>
      <x:c r="CM59" s="0" t="s"/>
      <x:c r="CN59" s="0" t="s"/>
      <x:c r="CO59" s="0" t="s"/>
      <x:c r="CP59" s="0" t="s"/>
      <x:c r="CQ59" s="0" t="s"/>
      <x:c r="CR59" s="0" t="s"/>
      <x:c r="CS59" s="0" t="s"/>
      <x:c r="CT59" s="0" t="s"/>
      <x:c r="CU59" s="0" t="s"/>
      <x:c r="CV59" s="0" t="s"/>
      <x:c r="CW59" s="0" t="s"/>
      <x:c r="CX59" s="0" t="s"/>
      <x:c r="CY59" s="0" t="s"/>
      <x:c r="CZ59" s="0" t="s"/>
      <x:c r="DA59" s="0" t="s"/>
      <x:c r="DB59" s="0" t="s"/>
      <x:c r="DC59" s="0" t="s"/>
      <x:c r="DD59" s="0" t="s"/>
      <x:c r="DE59" s="0" t="s"/>
      <x:c r="DF59" s="0" t="s"/>
      <x:c r="DG59" s="0" t="s"/>
      <x:c r="DH59" s="0" t="s"/>
      <x:c r="DI59" s="0" t="s"/>
      <x:c r="DJ59" s="0" t="s"/>
      <x:c r="DK59" s="0" t="s"/>
      <x:c r="DL59" s="0" t="s"/>
      <x:c r="DM59" s="0" t="s"/>
      <x:c r="DN59" s="0" t="s"/>
      <x:c r="DO59" s="0" t="s"/>
      <x:c r="DP59" s="0" t="s"/>
      <x:c r="DQ59" s="0" t="s"/>
      <x:c r="DR59" s="0" t="s"/>
      <x:c r="DS59" s="0" t="s"/>
      <x:c r="DT59" s="0" t="s"/>
      <x:c r="DU59" s="0" t="s"/>
      <x:c r="DV59" s="0" t="s"/>
      <x:c r="DW59" s="0" t="s"/>
      <x:c r="DX59" s="0" t="s"/>
      <x:c r="DY59" s="0" t="s"/>
      <x:c r="DZ59" s="0" t="s"/>
      <x:c r="EA59" s="0" t="s"/>
      <x:c r="EB59" s="0" t="s"/>
      <x:c r="EC59" s="0" t="s"/>
      <x:c r="ED59" s="0" t="s"/>
      <x:c r="EE59" s="0" t="s"/>
      <x:c r="EF59" s="0" t="s"/>
      <x:c r="EG59" s="0" t="s"/>
      <x:c r="EH59" s="0" t="s"/>
      <x:c r="EI59" s="0" t="s"/>
    </x:row>
    <x:row r="60" spans="1:139" customFormat="1" ht="15.95" customHeight="1" x14ac:dyDescent="0.2">
      <x:c r="B60" s="1162" t="s">
        <x:v>111</x:v>
      </x:c>
      <x:c r="C60" s="192" t="s">
        <x:v>44</x:v>
      </x:c>
      <x:c r="D60" s="603" t="n">
        <x:v>72.8301886792453</x:v>
      </x:c>
      <x:c r="E60" s="101" t="n">
        <x:v>24.1347626339969</x:v>
      </x:c>
      <x:c r="F60" s="101" t="n">
        <x:v>70.3718616769304</x:v>
      </x:c>
      <x:c r="G60" s="101" t="n">
        <x:v>15.893684196473</x:v>
      </x:c>
      <x:c r="H60" s="101" t="n">
        <x:v>103.493338024225</x:v>
      </x:c>
      <x:c r="I60" s="664" t="n">
        <x:v>7.11089520939974</x:v>
      </x:c>
      <x:c r="J60" s="102" t="n">
        <x:v>121.216321243523</x:v>
      </x:c>
      <x:c r="K60" s="101" t="n">
        <x:v>10.9208920447033</x:v>
      </x:c>
      <x:c r="L60" s="103" t="n">
        <x:v>128.847918952576</x:v>
      </x:c>
      <x:c r="M60" s="101" t="n">
        <x:v>11.0880940491986</x:v>
      </x:c>
      <x:c r="N60" s="101" t="n">
        <x:v>94.0770500826932</x:v>
      </x:c>
      <x:c r="O60" s="664" t="n">
        <x:v>-0.150512983345638</x:v>
      </x:c>
      <x:c r="P60" s="102" t="n">
        <x:v>88.2820754716981</x:v>
      </x:c>
      <x:c r="Q60" s="101" t="n">
        <x:v>37.6913860512044</x:v>
      </x:c>
      <x:c r="R60" s="103" t="n">
        <x:v>90.6726792989105</x:v>
      </x:c>
      <x:c r="S60" s="101" t="n">
        <x:v>28.7440848972591</x:v>
      </x:c>
      <x:c r="T60" s="101" t="n">
        <x:v>97.3634794453007</x:v>
      </x:c>
      <x:c r="U60" s="664" t="n">
        <x:v>6.94967940553188</x:v>
      </x:c>
      <x:c r="W60" s="1103" t="s"/>
      <x:c r="X60" s="1103" t="s"/>
      <x:c r="Y60" s="1103" t="s"/>
      <x:c r="Z60" s="1103" t="s"/>
      <x:c r="AA60" s="1103" t="s"/>
      <x:c r="AB60" s="1103" t="s"/>
      <x:c r="AC60" s="1103" t="s"/>
      <x:c r="AD60" s="1103" t="s"/>
      <x:c r="AE60" s="1103" t="s"/>
      <x:c r="AF60" s="1103" t="s"/>
      <x:c r="AG60" s="1103" t="s"/>
      <x:c r="AH60" s="1103" t="s"/>
      <x:c r="AI60" s="1103" t="s"/>
      <x:c r="AJ60" s="1103" t="s"/>
      <x:c r="AK60" s="1103" t="s"/>
      <x:c r="AL60" s="920" t="s"/>
      <x:c r="AM60" s="920" t="s"/>
    </x:row>
    <x:row r="61" spans="1:139" customFormat="1" ht="15.95" customHeight="1" x14ac:dyDescent="0.2">
      <x:c r="B61" s="171" t="s">
        <x:v>116</x:v>
      </x:c>
      <x:c r="C61" s="1132" t="s">
        <x:v>45</x:v>
      </x:c>
      <x:c r="D61" s="1002" t="n">
        <x:v>82.3125302370585</x:v>
      </x:c>
      <x:c r="E61" s="957" t="n">
        <x:v>6.99283109042887</x:v>
      </x:c>
      <x:c r="F61" s="957" t="n">
        <x:v>82.0048226812159</x:v>
      </x:c>
      <x:c r="G61" s="957" t="n">
        <x:v>6.08678754452213</x:v>
      </x:c>
      <x:c r="H61" s="957" t="n">
        <x:v>100.375231048348</x:v>
      </x:c>
      <x:c r="I61" s="1003" t="n">
        <x:v>0.854058801173979</x:v>
      </x:c>
      <x:c r="J61" s="1013" t="n">
        <x:v>175.198013400729</x:v>
      </x:c>
      <x:c r="K61" s="957" t="n">
        <x:v>17.6700148332869</x:v>
      </x:c>
      <x:c r="L61" s="1158" t="n">
        <x:v>179.307600652253</x:v>
      </x:c>
      <x:c r="M61" s="957" t="n">
        <x:v>18.2376896836915</x:v>
      </x:c>
      <x:c r="N61" s="957" t="n">
        <x:v>97.7080797263611</x:v>
      </x:c>
      <x:c r="O61" s="1003" t="n">
        <x:v>-0.480113280226651</x:v>
      </x:c>
      <x:c r="P61" s="1013" t="n">
        <x:v>144.209917755201</x:v>
      </x:c>
      <x:c r="Q61" s="957" t="n">
        <x:v>25.8984802146613</x:v>
      </x:c>
      <x:c r="R61" s="1158" t="n">
        <x:v>147.040879968823</x:v>
      </x:c>
      <x:c r="S61" s="957" t="n">
        <x:v>25.4345666522892</x:v>
      </x:c>
      <x:c r="T61" s="957" t="n">
        <x:v>98.074710778239</x:v>
      </x:c>
      <x:c r="U61" s="1003" t="n">
        <x:v>0.369845071221927</x:v>
      </x:c>
      <x:c r="W61" s="1103" t="s"/>
      <x:c r="X61" s="1103" t="s"/>
      <x:c r="Y61" s="1103" t="s"/>
      <x:c r="Z61" s="1103" t="s"/>
      <x:c r="AA61" s="1103" t="s"/>
      <x:c r="AB61" s="1103" t="s"/>
      <x:c r="AC61" s="1103" t="s"/>
      <x:c r="AD61" s="1103" t="s"/>
      <x:c r="AE61" s="1103" t="s"/>
      <x:c r="AF61" s="1103" t="s"/>
      <x:c r="AG61" s="1103" t="s"/>
      <x:c r="AH61" s="1103" t="s"/>
      <x:c r="AI61" s="1103" t="s"/>
      <x:c r="AJ61" s="1103" t="s"/>
      <x:c r="AK61" s="1103" t="s"/>
      <x:c r="AL61" s="920" t="s"/>
      <x:c r="AM61" s="920" t="s"/>
    </x:row>
    <x:row r="62" spans="1:139" customFormat="1" ht="15.95" customHeight="1" x14ac:dyDescent="0.2">
      <x:c r="B62" s="171" t="s"/>
      <x:c r="C62" s="184" t="s">
        <x:v>46</x:v>
      </x:c>
      <x:c r="D62" s="604" t="n">
        <x:v>74.0348330914369</x:v>
      </x:c>
      <x:c r="E62" s="605" t="n">
        <x:v>11.2055809897537</x:v>
      </x:c>
      <x:c r="F62" s="605" t="n">
        <x:v>72.814925481908</x:v>
      </x:c>
      <x:c r="G62" s="605" t="n">
        <x:v>7.28695592143826</x:v>
      </x:c>
      <x:c r="H62" s="605" t="n">
        <x:v>101.675353784207</x:v>
      </x:c>
      <x:c r="I62" s="665" t="n">
        <x:v>3.65247110858923</x:v>
      </x:c>
      <x:c r="J62" s="110" t="n">
        <x:v>122.478337580866</x:v>
      </x:c>
      <x:c r="K62" s="605" t="n">
        <x:v>16.5939886859883</x:v>
      </x:c>
      <x:c r="L62" s="1163" t="n">
        <x:v>129.600354608509</x:v>
      </x:c>
      <x:c r="M62" s="605" t="n">
        <x:v>14.2994820949439</x:v>
      </x:c>
      <x:c r="N62" s="605" t="n">
        <x:v>94.5046315273158</x:v>
      </x:c>
      <x:c r="O62" s="665" t="n">
        <x:v>2.00745143284063</x:v>
      </x:c>
      <x:c r="P62" s="110" t="n">
        <x:v>90.6766328011611</x:v>
      </x:c>
      <x:c r="Q62" s="605" t="n">
        <x:v>29.6590225173809</x:v>
      </x:c>
      <x:c r="R62" s="1163" t="n">
        <x:v>94.3684016324746</x:v>
      </x:c>
      <x:c r="S62" s="605" t="n">
        <x:v>22.6284349736347</x:v>
      </x:c>
      <x:c r="T62" s="605" t="n">
        <x:v>96.0879184478599</x:v>
      </x:c>
      <x:c r="U62" s="665" t="n">
        <x:v>5.7332441250333</x:v>
      </x:c>
      <x:c r="W62" s="1103" t="s"/>
      <x:c r="X62" s="1103" t="s"/>
      <x:c r="Y62" s="1103" t="s"/>
      <x:c r="Z62" s="1103" t="s"/>
      <x:c r="AA62" s="1103" t="s"/>
      <x:c r="AB62" s="1103" t="s"/>
      <x:c r="AC62" s="1103" t="s"/>
      <x:c r="AD62" s="1103" t="s"/>
      <x:c r="AE62" s="1103" t="s"/>
      <x:c r="AF62" s="1103" t="s"/>
      <x:c r="AG62" s="1103" t="s"/>
      <x:c r="AH62" s="1103" t="s"/>
      <x:c r="AI62" s="1103" t="s"/>
      <x:c r="AJ62" s="1103" t="s"/>
      <x:c r="AK62" s="1103" t="s"/>
      <x:c r="AL62" s="920" t="s"/>
      <x:c r="AM62" s="920" t="s"/>
    </x:row>
    <x:row r="63" spans="1:139" customFormat="1" ht="15.95" customHeight="1" x14ac:dyDescent="0.2">
      <x:c r="B63" s="193" t="s"/>
      <x:c r="C63" s="1005" t="s">
        <x:v>47</x:v>
      </x:c>
      <x:c r="D63" s="1006" t="n">
        <x:v>83.6901306240929</x:v>
      </x:c>
      <x:c r="E63" s="1008" t="n">
        <x:v>10.9267541961237</x:v>
      </x:c>
      <x:c r="F63" s="1008" t="n">
        <x:v>84.0266989845572</x:v>
      </x:c>
      <x:c r="G63" s="1008" t="n">
        <x:v>9.89616325209231</x:v>
      </x:c>
      <x:c r="H63" s="1008" t="n">
        <x:v>99.5994506930158</x:v>
      </x:c>
      <x:c r="I63" s="1007" t="n">
        <x:v>0.937786100564128</x:v>
      </x:c>
      <x:c r="J63" s="1014" t="n">
        <x:v>180.423065250379</x:v>
      </x:c>
      <x:c r="K63" s="1008" t="n">
        <x:v>29.781951707374</x:v>
      </x:c>
      <x:c r="L63" s="1159" t="n">
        <x:v>182.633929121658</x:v>
      </x:c>
      <x:c r="M63" s="1008" t="n">
        <x:v>27.492159726248</x:v>
      </x:c>
      <x:c r="N63" s="1008" t="n">
        <x:v>98.7894561093266</x:v>
      </x:c>
      <x:c r="O63" s="1007" t="n">
        <x:v>1.79602572114449</x:v>
      </x:c>
      <x:c r="P63" s="1014" t="n">
        <x:v>150.996298984035</x:v>
      </x:c>
      <x:c r="Q63" s="1008" t="n">
        <x:v>43.9629065613707</x:v>
      </x:c>
      <x:c r="R63" s="1159" t="n">
        <x:v>153.461261866725</x:v>
      </x:c>
      <x:c r="S63" s="1008" t="n">
        <x:v>40.1089919863758</x:v>
      </x:c>
      <x:c r="T63" s="1008" t="n">
        <x:v>98.3937556275073</x:v>
      </x:c>
      <x:c r="U63" s="1007" t="n">
        <x:v>2.75065470128404</x:v>
      </x:c>
      <x:c r="W63" s="1103" t="s"/>
      <x:c r="X63" s="1103" t="s"/>
      <x:c r="Y63" s="1103" t="s"/>
      <x:c r="Z63" s="1103" t="s"/>
      <x:c r="AA63" s="1103" t="s"/>
      <x:c r="AB63" s="1103" t="s"/>
      <x:c r="AC63" s="1103" t="s"/>
      <x:c r="AD63" s="1103" t="s"/>
      <x:c r="AE63" s="1103" t="s"/>
      <x:c r="AF63" s="1103" t="s"/>
      <x:c r="AG63" s="1103" t="s"/>
      <x:c r="AH63" s="1103" t="s"/>
      <x:c r="AI63" s="1103" t="s"/>
      <x:c r="AJ63" s="1103" t="s"/>
      <x:c r="AK63" s="1103" t="s"/>
      <x:c r="AL63" s="920" t="s"/>
      <x:c r="AM63" s="920" t="s"/>
    </x:row>
    <x:row r="64" spans="1:139" customFormat="1" ht="5.1" customHeight="1" x14ac:dyDescent="0.2">
      <x:c r="D64" s="605" t="s"/>
      <x:c r="E64" s="605" t="s"/>
      <x:c r="F64" s="605" t="s"/>
      <x:c r="G64" s="605" t="s"/>
      <x:c r="H64" s="605" t="s"/>
      <x:c r="I64" s="605" t="s"/>
      <x:c r="J64" s="1163" t="s"/>
      <x:c r="K64" s="605" t="s"/>
      <x:c r="L64" s="1163" t="s"/>
      <x:c r="M64" s="605" t="s"/>
      <x:c r="N64" s="605" t="s"/>
      <x:c r="O64" s="605" t="s"/>
      <x:c r="P64" s="1163" t="s"/>
      <x:c r="Q64" s="605" t="s"/>
      <x:c r="R64" s="1163" t="s"/>
      <x:c r="S64" s="605" t="s"/>
      <x:c r="T64" s="605" t="s"/>
      <x:c r="U64" s="605" t="s"/>
      <x:c r="W64" s="1103" t="s"/>
      <x:c r="X64" s="1103" t="s"/>
      <x:c r="Y64" s="1103" t="s"/>
      <x:c r="Z64" s="1103" t="s"/>
      <x:c r="AA64" s="1103" t="s"/>
      <x:c r="AB64" s="1103" t="s"/>
      <x:c r="AC64" s="1103" t="s"/>
      <x:c r="AD64" s="1103" t="s"/>
      <x:c r="AE64" s="1103" t="s"/>
      <x:c r="AF64" s="1103" t="s"/>
      <x:c r="AG64" s="1103" t="s"/>
      <x:c r="AH64" s="1103" t="s"/>
      <x:c r="AI64" s="1103" t="s"/>
      <x:c r="AJ64" s="1103" t="s"/>
      <x:c r="AK64" s="1103" t="s"/>
      <x:c r="AL64" s="920" t="s"/>
      <x:c r="AM64" s="920" t="s"/>
    </x:row>
    <x:row r="65" spans="1:139" customFormat="1" ht="5.1" customHeight="1" x14ac:dyDescent="0.2">
      <x:c r="D65" s="605" t="s"/>
      <x:c r="E65" s="605" t="s"/>
      <x:c r="F65" s="605" t="s"/>
      <x:c r="G65" s="605" t="s"/>
      <x:c r="H65" s="605" t="s"/>
      <x:c r="I65" s="605" t="s"/>
      <x:c r="J65" s="1163" t="s"/>
      <x:c r="K65" s="605" t="s"/>
      <x:c r="L65" s="1163" t="s"/>
      <x:c r="M65" s="605" t="s"/>
      <x:c r="N65" s="605" t="s"/>
      <x:c r="O65" s="605" t="s"/>
      <x:c r="P65" s="1163" t="s"/>
      <x:c r="Q65" s="605" t="s"/>
      <x:c r="R65" s="1163" t="s"/>
      <x:c r="S65" s="605" t="s"/>
      <x:c r="T65" s="605" t="s"/>
      <x:c r="U65" s="605" t="s"/>
      <x:c r="W65" s="1103" t="s"/>
      <x:c r="X65" s="1103" t="s"/>
      <x:c r="Y65" s="1103" t="s"/>
      <x:c r="Z65" s="1103" t="s"/>
      <x:c r="AA65" s="1103" t="s"/>
      <x:c r="AB65" s="1103" t="s"/>
      <x:c r="AC65" s="1103" t="s"/>
      <x:c r="AD65" s="1103" t="s"/>
      <x:c r="AE65" s="1103" t="s"/>
      <x:c r="AF65" s="1103" t="s"/>
      <x:c r="AG65" s="1103" t="s"/>
      <x:c r="AH65" s="1103" t="s"/>
      <x:c r="AI65" s="1103" t="s"/>
      <x:c r="AJ65" s="1103" t="s"/>
      <x:c r="AK65" s="1103" t="s"/>
      <x:c r="AL65" s="920" t="s"/>
      <x:c r="AM65" s="920" t="s"/>
    </x:row>
    <x:row r="66" spans="1:139" customFormat="1" ht="15.95" customHeight="1" x14ac:dyDescent="0.2">
      <x:c r="B66" s="192" t="s">
        <x:v>112</x:v>
      </x:c>
      <x:c r="C66" s="192" t="s">
        <x:v>44</x:v>
      </x:c>
      <x:c r="D66" s="603" t="n">
        <x:v>87.2641509433962</x:v>
      </x:c>
      <x:c r="E66" s="101" t="n">
        <x:v>25.9455370650529</x:v>
      </x:c>
      <x:c r="F66" s="101" t="n">
        <x:v>74.5712932259592</x:v>
      </x:c>
      <x:c r="G66" s="101" t="n">
        <x:v>5.74836926581868</x:v>
      </x:c>
      <x:c r="H66" s="101" t="n">
        <x:v>117.021104460367</x:v>
      </x:c>
      <x:c r="I66" s="664" t="n">
        <x:v>19.099271165558</x:v>
      </x:c>
      <x:c r="J66" s="102" t="n">
        <x:v>128.273513513514</x:v>
      </x:c>
      <x:c r="K66" s="101" t="n">
        <x:v>8.45052880769542</x:v>
      </x:c>
      <x:c r="L66" s="103" t="n">
        <x:v>130.082003557362</x:v>
      </x:c>
      <x:c r="M66" s="101" t="n">
        <x:v>11.9593202815402</x:v>
      </x:c>
      <x:c r="N66" s="101" t="n">
        <x:v>98.6097307895081</x:v>
      </x:c>
      <x:c r="O66" s="664" t="n">
        <x:v>-3.13398783149216</x:v>
      </x:c>
      <x:c r="P66" s="102" t="n">
        <x:v>111.93679245283</x:v>
      </x:c>
      <x:c r="Q66" s="101" t="n">
        <x:v>36.588600956742</x:v>
      </x:c>
      <x:c r="R66" s="103" t="n">
        <x:v>97.0038323069635</x:v>
      </x:c>
      <x:c r="S66" s="101" t="n">
        <x:v>18.3951554388238</x:v>
      </x:c>
      <x:c r="T66" s="101" t="n">
        <x:v>115.394196075277</x:v>
      </x:c>
      <x:c r="U66" s="664" t="n">
        <x:v>15.3667144998336</x:v>
      </x:c>
      <x:c r="W66" s="1103" t="s"/>
      <x:c r="X66" s="1103" t="s"/>
      <x:c r="Y66" s="1103" t="s"/>
      <x:c r="Z66" s="1103" t="s"/>
      <x:c r="AA66" s="1103" t="s"/>
      <x:c r="AB66" s="1103" t="s"/>
      <x:c r="AC66" s="1103" t="s"/>
      <x:c r="AD66" s="1103" t="s"/>
      <x:c r="AE66" s="1103" t="s"/>
      <x:c r="AF66" s="1103" t="s"/>
      <x:c r="AG66" s="1103" t="s"/>
      <x:c r="AH66" s="1103" t="s"/>
      <x:c r="AI66" s="1103" t="s"/>
      <x:c r="AJ66" s="1103" t="s"/>
      <x:c r="AK66" s="1103" t="s"/>
      <x:c r="AL66" s="920" t="s"/>
      <x:c r="AM66" s="920" t="s"/>
    </x:row>
    <x:row r="67" spans="1:139" customFormat="1" ht="15.95" customHeight="1" x14ac:dyDescent="0.2">
      <x:c r="B67" s="171" t="s">
        <x:v>116</x:v>
      </x:c>
      <x:c r="C67" s="1132" t="s">
        <x:v>45</x:v>
      </x:c>
      <x:c r="D67" s="1002" t="n">
        <x:v>83.6598935655539</x:v>
      </x:c>
      <x:c r="E67" s="957" t="n">
        <x:v>4.06198284940575</x:v>
      </x:c>
      <x:c r="F67" s="957" t="n">
        <x:v>83.143721504964</x:v>
      </x:c>
      <x:c r="G67" s="957" t="n">
        <x:v>0.465176897165293</x:v>
      </x:c>
      <x:c r="H67" s="957" t="n">
        <x:v>100.620819048326</x:v>
      </x:c>
      <x:c r="I67" s="1003" t="n">
        <x:v>3.58015191265934</x:v>
      </x:c>
      <x:c r="J67" s="1013" t="n">
        <x:v>171.348706086454</x:v>
      </x:c>
      <x:c r="K67" s="957" t="n">
        <x:v>16.8278643303577</x:v>
      </x:c>
      <x:c r="L67" s="1158" t="n">
        <x:v>174.211549077172</x:v>
      </x:c>
      <x:c r="M67" s="957" t="n">
        <x:v>12.937626729169</x:v>
      </x:c>
      <x:c r="N67" s="957" t="n">
        <x:v>98.3566858765201</x:v>
      </x:c>
      <x:c r="O67" s="1003" t="n">
        <x:v>3.44458947284038</x:v>
      </x:c>
      <x:c r="P67" s="1013" t="n">
        <x:v>143.350145137881</x:v>
      </x:c>
      <x:c r="Q67" s="957" t="n">
        <x:v>21.5733921427839</x:v>
      </x:c>
      <x:c r="R67" s="1158" t="n">
        <x:v>144.845965194208</x:v>
      </x:c>
      <x:c r="S67" s="957" t="n">
        <x:v>13.4629864769199</x:v>
      </x:c>
      <x:c r="T67" s="957" t="n">
        <x:v>98.9673029177437</x:v>
      </x:c>
      <x:c r="U67" s="1003" t="n">
        <x:v>7.14806292139488</x:v>
      </x:c>
      <x:c r="W67" s="1103" t="s"/>
      <x:c r="X67" s="1103" t="s"/>
      <x:c r="Y67" s="1103" t="s"/>
      <x:c r="Z67" s="1103" t="s"/>
      <x:c r="AA67" s="1103" t="s"/>
      <x:c r="AB67" s="1103" t="s"/>
      <x:c r="AC67" s="1103" t="s"/>
      <x:c r="AD67" s="1103" t="s"/>
      <x:c r="AE67" s="1103" t="s"/>
      <x:c r="AF67" s="1103" t="s"/>
      <x:c r="AG67" s="1103" t="s"/>
      <x:c r="AH67" s="1103" t="s"/>
      <x:c r="AI67" s="1103" t="s"/>
      <x:c r="AJ67" s="1103" t="s"/>
      <x:c r="AK67" s="1103" t="s"/>
      <x:c r="AL67" s="920" t="s"/>
      <x:c r="AM67" s="920" t="s"/>
    </x:row>
    <x:row r="68" spans="1:139" customFormat="1" ht="15.95" customHeight="1" x14ac:dyDescent="0.2">
      <x:c r="B68" s="171" t="s"/>
      <x:c r="C68" s="184" t="s">
        <x:v>46</x:v>
      </x:c>
      <x:c r="D68" s="604" t="n">
        <x:v>77.8476589797344</x:v>
      </x:c>
      <x:c r="E68" s="605" t="n">
        <x:v>12.2418136020151</x:v>
      </x:c>
      <x:c r="F68" s="605" t="n">
        <x:v>74.9916662280471</x:v>
      </x:c>
      <x:c r="G68" s="605" t="n">
        <x:v>6.26521482501262</x:v>
      </x:c>
      <x:c r="H68" s="605" t="n">
        <x:v>103.808413514913</x:v>
      </x:c>
      <x:c r="I68" s="665" t="n">
        <x:v>5.62422876276511</x:v>
      </x:c>
      <x:c r="J68" s="110" t="n">
        <x:v>125.806552962298</x:v>
      </x:c>
      <x:c r="K68" s="605" t="n">
        <x:v>13.8035726271722</x:v>
      </x:c>
      <x:c r="L68" s="1163" t="n">
        <x:v>128.957808296095</x:v>
      </x:c>
      <x:c r="M68" s="605" t="n">
        <x:v>13.2575206598085</x:v>
      </x:c>
      <x:c r="N68" s="605" t="n">
        <x:v>97.5563671750982</x:v>
      </x:c>
      <x:c r="O68" s="665" t="n">
        <x:v>0.482133075298267</x:v>
      </x:c>
      <x:c r="P68" s="110" t="n">
        <x:v>97.9374563242488</x:v>
      </x:c>
      <x:c r="Q68" s="605" t="n">
        <x:v>27.7351938606245</x:v>
      </x:c>
      <x:c r="R68" s="1163" t="n">
        <x:v>96.7076091724126</x:v>
      </x:c>
      <x:c r="S68" s="605" t="n">
        <x:v>20.3533476346285</x:v>
      </x:c>
      <x:c r="T68" s="605" t="n">
        <x:v>101.271717047253</x:v>
      </x:c>
      <x:c r="U68" s="665" t="n">
        <x:v>6.13347810515912</x:v>
      </x:c>
      <x:c r="W68" s="1103" t="s"/>
      <x:c r="X68" s="1103" t="s"/>
      <x:c r="Y68" s="1103" t="s"/>
      <x:c r="Z68" s="1103" t="s"/>
      <x:c r="AA68" s="1103" t="s"/>
      <x:c r="AB68" s="1103" t="s"/>
      <x:c r="AC68" s="1103" t="s"/>
      <x:c r="AD68" s="1103" t="s"/>
      <x:c r="AE68" s="1103" t="s"/>
      <x:c r="AF68" s="1103" t="s"/>
      <x:c r="AG68" s="1103" t="s"/>
      <x:c r="AH68" s="1103" t="s"/>
      <x:c r="AI68" s="1103" t="s"/>
      <x:c r="AJ68" s="1103" t="s"/>
      <x:c r="AK68" s="1103" t="s"/>
      <x:c r="AL68" s="920" t="s"/>
      <x:c r="AM68" s="920" t="s"/>
    </x:row>
    <x:row r="69" spans="1:139" customFormat="1" ht="15.95" customHeight="1" x14ac:dyDescent="0.2">
      <x:c r="B69" s="193" t="s"/>
      <x:c r="C69" s="1005" t="s">
        <x:v>47</x:v>
      </x:c>
      <x:c r="D69" s="1006" t="n">
        <x:v>83.5220125786164</x:v>
      </x:c>
      <x:c r="E69" s="1008" t="n">
        <x:v>4.4846577498033</x:v>
      </x:c>
      <x:c r="F69" s="1008" t="n">
        <x:v>84.5528898830226</x:v>
      </x:c>
      <x:c r="G69" s="1008" t="n">
        <x:v>1.45995585532532</x:v>
      </x:c>
      <x:c r="H69" s="1008" t="n">
        <x:v>98.780789981475</x:v>
      </x:c>
      <x:c r="I69" s="1007" t="n">
        <x:v>2.98117801154083</x:v>
      </x:c>
      <x:c r="J69" s="1014" t="n">
        <x:v>173.758928571429</x:v>
      </x:c>
      <x:c r="K69" s="1008" t="n">
        <x:v>24.3449238776702</x:v>
      </x:c>
      <x:c r="L69" s="1159" t="n">
        <x:v>177.687301430261</x:v>
      </x:c>
      <x:c r="M69" s="1008" t="n">
        <x:v>22.1447924678352</x:v>
      </x:c>
      <x:c r="N69" s="1008" t="n">
        <x:v>97.7891651079104</x:v>
      </x:c>
      <x:c r="O69" s="1007" t="n">
        <x:v>1.80124863727974</x:v>
      </x:c>
      <x:c r="P69" s="1014" t="n">
        <x:v>145.126954177898</x:v>
      </x:c>
      <x:c r="Q69" s="1008" t="n">
        <x:v>29.9213681428371</x:v>
      </x:c>
      <x:c r="R69" s="1159" t="n">
        <x:v>150.239748314443</x:v>
      </x:c>
      <x:c r="S69" s="1008" t="n">
        <x:v>23.9280525174443</x:v>
      </x:c>
      <x:c r="T69" s="1008" t="n">
        <x:v>96.5969098098827</x:v>
      </x:c>
      <x:c r="U69" s="1007" t="n">
        <x:v>4.83612507712833</x:v>
      </x:c>
      <x:c r="W69" s="1103" t="s"/>
      <x:c r="X69" s="1103" t="s"/>
      <x:c r="Y69" s="1103" t="s"/>
      <x:c r="Z69" s="1103" t="s"/>
      <x:c r="AA69" s="1103" t="s"/>
      <x:c r="AB69" s="1103" t="s"/>
      <x:c r="AC69" s="1103" t="s"/>
      <x:c r="AD69" s="1103" t="s"/>
      <x:c r="AE69" s="1103" t="s"/>
      <x:c r="AF69" s="1103" t="s"/>
      <x:c r="AG69" s="1103" t="s"/>
      <x:c r="AH69" s="1103" t="s"/>
      <x:c r="AI69" s="1103" t="s"/>
      <x:c r="AJ69" s="1103" t="s"/>
      <x:c r="AK69" s="1103" t="s"/>
      <x:c r="AL69" s="920" t="s"/>
      <x:c r="AM69" s="920" t="s"/>
    </x:row>
    <x:row r="70" spans="1:139" customFormat="1" ht="5.1" customHeight="1" x14ac:dyDescent="0.2">
      <x:c r="D70" s="605" t="s"/>
      <x:c r="E70" s="605" t="s"/>
      <x:c r="F70" s="605" t="s"/>
      <x:c r="G70" s="605" t="s"/>
      <x:c r="H70" s="605" t="s"/>
      <x:c r="I70" s="605" t="s"/>
      <x:c r="J70" s="1163" t="s"/>
      <x:c r="K70" s="605" t="s"/>
      <x:c r="L70" s="1163" t="s"/>
      <x:c r="M70" s="605" t="s"/>
      <x:c r="N70" s="605" t="s"/>
      <x:c r="O70" s="605" t="s"/>
      <x:c r="P70" s="1163" t="s"/>
      <x:c r="Q70" s="605" t="s"/>
      <x:c r="R70" s="1163" t="s"/>
      <x:c r="S70" s="605" t="s"/>
      <x:c r="T70" s="605" t="s"/>
      <x:c r="U70" s="605" t="s"/>
      <x:c r="W70" s="1103" t="s"/>
      <x:c r="X70" s="1103" t="s"/>
      <x:c r="Y70" s="1103" t="s"/>
      <x:c r="Z70" s="1103" t="s"/>
      <x:c r="AA70" s="1103" t="s"/>
      <x:c r="AB70" s="1103" t="s"/>
      <x:c r="AC70" s="1103" t="s"/>
      <x:c r="AD70" s="1103" t="s"/>
      <x:c r="AE70" s="1103" t="s"/>
      <x:c r="AF70" s="1103" t="s"/>
      <x:c r="AG70" s="1103" t="s"/>
      <x:c r="AH70" s="1103" t="s"/>
      <x:c r="AI70" s="1103" t="s"/>
      <x:c r="AJ70" s="1103" t="s"/>
      <x:c r="AK70" s="1103" t="s"/>
      <x:c r="AL70" s="920" t="s"/>
      <x:c r="AM70" s="920" t="s"/>
    </x:row>
    <x:row r="71" spans="1:139" customFormat="1" ht="5.1" customHeight="1" x14ac:dyDescent="0.2">
      <x:c r="D71" s="605" t="s"/>
      <x:c r="E71" s="605" t="s"/>
      <x:c r="F71" s="605" t="s"/>
      <x:c r="G71" s="605" t="s"/>
      <x:c r="H71" s="605" t="s"/>
      <x:c r="I71" s="605" t="s"/>
      <x:c r="J71" s="1163" t="s"/>
      <x:c r="K71" s="605" t="s"/>
      <x:c r="L71" s="1163" t="s"/>
      <x:c r="M71" s="605" t="s"/>
      <x:c r="N71" s="605" t="s"/>
      <x:c r="O71" s="605" t="s"/>
      <x:c r="P71" s="1163" t="s"/>
      <x:c r="Q71" s="605" t="s"/>
      <x:c r="R71" s="1163" t="s"/>
      <x:c r="S71" s="605" t="s"/>
      <x:c r="T71" s="605" t="s"/>
      <x:c r="U71" s="605" t="s"/>
      <x:c r="W71" s="1103" t="s"/>
      <x:c r="X71" s="1103" t="s"/>
      <x:c r="Y71" s="1103" t="s"/>
      <x:c r="Z71" s="1103" t="s"/>
      <x:c r="AA71" s="1103" t="s"/>
      <x:c r="AB71" s="1103" t="s"/>
      <x:c r="AC71" s="1103" t="s"/>
      <x:c r="AD71" s="1103" t="s"/>
      <x:c r="AE71" s="1103" t="s"/>
      <x:c r="AF71" s="1103" t="s"/>
      <x:c r="AG71" s="1103" t="s"/>
      <x:c r="AH71" s="1103" t="s"/>
      <x:c r="AI71" s="1103" t="s"/>
      <x:c r="AJ71" s="1103" t="s"/>
      <x:c r="AK71" s="1103" t="s"/>
      <x:c r="AL71" s="920" t="s"/>
      <x:c r="AM71" s="920" t="s"/>
    </x:row>
    <x:row r="72" spans="1:139" customFormat="1" ht="15.95" customHeight="1" x14ac:dyDescent="0.2">
      <x:c r="B72" s="192" t="s">
        <x:v>117</x:v>
      </x:c>
      <x:c r="C72" s="192" t="s">
        <x:v>44</x:v>
      </x:c>
      <x:c r="D72" s="603" t="n">
        <x:v>77.6415094339623</x:v>
      </x:c>
      <x:c r="E72" s="101" t="n">
        <x:v>25.5210981189629</x:v>
      </x:c>
      <x:c r="F72" s="101" t="n">
        <x:v>71.7716721932733</x:v>
      </x:c>
      <x:c r="G72" s="101" t="n">
        <x:v>12.7421135531374</x:v>
      </x:c>
      <x:c r="H72" s="101" t="n">
        <x:v>108.178487502537</x:v>
      </x:c>
      <x:c r="I72" s="664" t="n">
        <x:v>11.3347037438698</x:v>
      </x:c>
      <x:c r="J72" s="102" t="n">
        <x:v>123.860267314702</x:v>
      </x:c>
      <x:c r="K72" s="101" t="n">
        <x:v>10.2891508564894</x:v>
      </x:c>
      <x:c r="L72" s="103" t="n">
        <x:v>129.275326601104</x:v>
      </x:c>
      <x:c r="M72" s="101" t="n">
        <x:v>11.3928572146939</x:v>
      </x:c>
      <x:c r="N72" s="101" t="n">
        <x:v>95.8112197982597</x:v>
      </x:c>
      <x:c r="O72" s="664" t="n">
        <x:v>-0.990823277005284</x:v>
      </x:c>
      <x:c r="P72" s="102" t="n">
        <x:v>96.1669811320755</x:v>
      </x:c>
      <x:c r="Q72" s="101" t="n">
        <x:v>38.4361532611451</x:v>
      </x:c>
      <x:c r="R72" s="103" t="n">
        <x:v>92.7830636349282</x:v>
      </x:c>
      <x:c r="S72" s="101" t="n">
        <x:v>25.5866615710744</x:v>
      </x:c>
      <x:c r="T72" s="101" t="n">
        <x:v>103.647128435489</x:v>
      </x:c>
      <x:c r="U72" s="664" t="n">
        <x:v>10.2315735837907</x:v>
      </x:c>
      <x:c r="W72" s="1103" t="s"/>
      <x:c r="X72" s="1103" t="s"/>
      <x:c r="Y72" s="1103" t="s"/>
      <x:c r="Z72" s="1103" t="s"/>
      <x:c r="AA72" s="1103" t="s"/>
      <x:c r="AB72" s="1103" t="s"/>
      <x:c r="AC72" s="1103" t="s"/>
      <x:c r="AD72" s="1103" t="s"/>
      <x:c r="AE72" s="1103" t="s"/>
      <x:c r="AF72" s="1103" t="s"/>
      <x:c r="AG72" s="1103" t="s"/>
      <x:c r="AH72" s="1103" t="s"/>
      <x:c r="AI72" s="1103" t="s"/>
      <x:c r="AJ72" s="1103" t="s"/>
      <x:c r="AK72" s="1103" t="s"/>
      <x:c r="AL72" s="920" t="s"/>
      <x:c r="AM72" s="920" t="s"/>
    </x:row>
    <x:row r="73" spans="1:139" customFormat="1" ht="15.95" customHeight="1" x14ac:dyDescent="0.2">
      <x:c r="B73" s="171" t="s"/>
      <x:c r="C73" s="1132" t="s">
        <x:v>45</x:v>
      </x:c>
      <x:c r="D73" s="1002" t="n">
        <x:v>82.6974911880572</x:v>
      </x:c>
      <x:c r="E73" s="957" t="n">
        <x:v>6.12887489467382</x:v>
      </x:c>
      <x:c r="F73" s="957" t="n">
        <x:v>82.3303058400294</x:v>
      </x:c>
      <x:c r="G73" s="957" t="n">
        <x:v>4.40139008880728</x:v>
      </x:c>
      <x:c r="H73" s="957" t="n">
        <x:v>100.445990506511</x:v>
      </x:c>
      <x:c r="I73" s="1003" t="n">
        <x:v>1.65465690102124</x:v>
      </x:c>
      <x:c r="J73" s="1013" t="n">
        <x:v>174.085412226819</x:v>
      </x:c>
      <x:c r="K73" s="957" t="n">
        <x:v>17.439297165672</x:v>
      </x:c>
      <x:c r="L73" s="1158" t="n">
        <x:v>177.836823335517</x:v>
      </x:c>
      <x:c r="M73" s="957" t="n">
        <x:v>16.6670691879032</x:v>
      </x:c>
      <x:c r="N73" s="957" t="n">
        <x:v>97.8905318716696</x:v>
      </x:c>
      <x:c r="O73" s="1003" t="n">
        <x:v>0.661907411529314</x:v>
      </x:c>
      <x:c r="P73" s="1013" t="n">
        <x:v>143.964268435967</x:v>
      </x:c>
      <x:c r="Q73" s="957" t="n">
        <x:v>24.6370047661402</x:v>
      </x:c>
      <x:c r="R73" s="1158" t="n">
        <x:v>146.413600548324</x:v>
      </x:c>
      <x:c r="S73" s="957" t="n">
        <x:v>21.8020420080415</x:v>
      </x:c>
      <x:c r="T73" s="957" t="n">
        <x:v>98.3271143505902</x:v>
      </x:c>
      <x:c r="U73" s="1003" t="n">
        <x:v>2.3275166092138</x:v>
      </x:c>
      <x:c r="W73" s="1103" t="s"/>
      <x:c r="X73" s="1103" t="s"/>
      <x:c r="Y73" s="1103" t="s"/>
      <x:c r="Z73" s="1103" t="s"/>
      <x:c r="AA73" s="1103" t="s"/>
      <x:c r="AB73" s="1103" t="s"/>
      <x:c r="AC73" s="1103" t="s"/>
      <x:c r="AD73" s="1103" t="s"/>
      <x:c r="AE73" s="1103" t="s"/>
      <x:c r="AF73" s="1103" t="s"/>
      <x:c r="AG73" s="1103" t="s"/>
      <x:c r="AH73" s="1103" t="s"/>
      <x:c r="AI73" s="1103" t="s"/>
      <x:c r="AJ73" s="1103" t="s"/>
      <x:c r="AK73" s="1103" t="s"/>
      <x:c r="AL73" s="920" t="s"/>
      <x:c r="AM73" s="920" t="s"/>
    </x:row>
    <x:row r="74" spans="1:139" customFormat="1" ht="15.95" customHeight="1" x14ac:dyDescent="0.2">
      <x:c r="B74" s="171" t="s"/>
      <x:c r="C74" s="184" t="s">
        <x:v>46</x:v>
      </x:c>
      <x:c r="D74" s="604" t="n">
        <x:v>75.1538146021329</x:v>
      </x:c>
      <x:c r="E74" s="605" t="n">
        <x:v>11.5185636031649</x:v>
      </x:c>
      <x:c r="F74" s="605" t="n">
        <x:v>73.4537515704488</x:v>
      </x:c>
      <x:c r="G74" s="605" t="n">
        <x:v>6.97876327752529</x:v>
      </x:c>
      <x:c r="H74" s="605" t="n">
        <x:v>102.314467260469</x:v>
      </x:c>
      <x:c r="I74" s="665" t="n">
        <x:v>4.24364629628636</x:v>
      </x:c>
      <x:c r="J74" s="110" t="n">
        <x:v>123.490107790967</x:v>
      </x:c>
      <x:c r="K74" s="605" t="n">
        <x:v>15.7269628086455</x:v>
      </x:c>
      <x:c r="L74" s="1163" t="n">
        <x:v>129.407833038919</x:v>
      </x:c>
      <x:c r="M74" s="605" t="n">
        <x:v>13.9854090620798</x:v>
      </x:c>
      <x:c r="N74" s="605" t="n">
        <x:v>95.4270733780298</x:v>
      </x:c>
      <x:c r="O74" s="665" t="n">
        <x:v>1.52787427873085</x:v>
      </x:c>
      <x:c r="P74" s="110" t="n">
        <x:v>92.8075266611977</x:v>
      </x:c>
      <x:c r="Q74" s="605" t="n">
        <x:v>29.0570466257704</x:v>
      </x:c>
      <x:c r="R74" s="1163" t="n">
        <x:v>95.0549081931086</x:v>
      </x:c>
      <x:c r="S74" s="605" t="n">
        <x:v>21.9401809314413</x:v>
      </x:c>
      <x:c r="T74" s="605" t="n">
        <x:v>97.6357017489878</x:v>
      </x:c>
      <x:c r="U74" s="665" t="n">
        <x:v>5.83635815525849</x:v>
      </x:c>
      <x:c r="W74" s="1103" t="s"/>
      <x:c r="X74" s="1103" t="s"/>
      <x:c r="Y74" s="1103" t="s"/>
      <x:c r="Z74" s="1103" t="s"/>
      <x:c r="AA74" s="1103" t="s"/>
      <x:c r="AB74" s="1103" t="s"/>
      <x:c r="AC74" s="1103" t="s"/>
      <x:c r="AD74" s="1103" t="s"/>
      <x:c r="AE74" s="1103" t="s"/>
      <x:c r="AF74" s="1103" t="s"/>
      <x:c r="AG74" s="1103" t="s"/>
      <x:c r="AH74" s="1103" t="s"/>
      <x:c r="AI74" s="1103" t="s"/>
      <x:c r="AJ74" s="1103" t="s"/>
      <x:c r="AK74" s="1103" t="s"/>
      <x:c r="AL74" s="920" t="s"/>
      <x:c r="AM74" s="920" t="s"/>
    </x:row>
    <x:row r="75" spans="1:139" customFormat="1" ht="15.95" customHeight="1" x14ac:dyDescent="0.2">
      <x:c r="B75" s="193" t="s"/>
      <x:c r="C75" s="1005" t="s">
        <x:v>47</x:v>
      </x:c>
      <x:c r="D75" s="1006" t="n">
        <x:v>83.6417678986818</x:v>
      </x:c>
      <x:c r="E75" s="1008" t="n">
        <x:v>8.99629504883799</x:v>
      </x:c>
      <x:c r="F75" s="1008" t="n">
        <x:v>84.1780819230211</x:v>
      </x:c>
      <x:c r="G75" s="1008" t="n">
        <x:v>7.31812685689896</x:v>
      </x:c>
      <x:c r="H75" s="1008" t="n">
        <x:v>99.3628816289379</x:v>
      </x:c>
      <x:c r="I75" s="1007" t="n">
        <x:v>1.56373227998728</x:v>
      </x:c>
      <x:c r="J75" s="1014" t="n">
        <x:v>178.508729643707</x:v>
      </x:c>
      <x:c r="K75" s="1008" t="n">
        <x:v>28.2061473821299</x:v>
      </x:c>
      <x:c r="L75" s="1159" t="n">
        <x:v>181.204468310904</x:v>
      </x:c>
      <x:c r="M75" s="1008" t="n">
        <x:v>25.8976264866315</x:v>
      </x:c>
      <x:c r="N75" s="1008" t="n">
        <x:v>98.5123221892233</x:v>
      </x:c>
      <x:c r="O75" s="1007" t="n">
        <x:v>1.83364925926029</x:v>
      </x:c>
      <x:c r="P75" s="1014" t="n">
        <x:v>149.307857327475</x:v>
      </x:c>
      <x:c r="Q75" s="1008" t="n">
        <x:v>39.7399506713744</x:v>
      </x:c>
      <x:c r="R75" s="1159" t="n">
        <x:v>152.534445782928</x:v>
      </x:c>
      <x:c r="S75" s="1008" t="n">
        <x:v>35.110974502748</x:v>
      </x:c>
      <x:c r="T75" s="1008" t="n">
        <x:v>97.8846820867959</x:v>
      </x:c>
      <x:c r="U75" s="1007" t="n">
        <x:v>3.42605490461637</x:v>
      </x:c>
      <x:c r="W75" s="1103" t="s"/>
      <x:c r="X75" s="1103" t="s"/>
      <x:c r="Y75" s="1103" t="s"/>
      <x:c r="Z75" s="1103" t="s"/>
      <x:c r="AA75" s="1103" t="s"/>
      <x:c r="AB75" s="1103" t="s"/>
      <x:c r="AC75" s="1103" t="s"/>
      <x:c r="AD75" s="1103" t="s"/>
      <x:c r="AE75" s="1103" t="s"/>
      <x:c r="AF75" s="1103" t="s"/>
      <x:c r="AG75" s="1103" t="s"/>
      <x:c r="AH75" s="1103" t="s"/>
      <x:c r="AI75" s="1103" t="s"/>
      <x:c r="AJ75" s="1103" t="s"/>
      <x:c r="AK75" s="1103" t="s"/>
      <x:c r="AL75" s="920" t="s"/>
      <x:c r="AM75" s="920" t="s"/>
    </x:row>
    <x:row r="76" spans="1:139" customFormat="1" ht="9.95" customHeight="1" x14ac:dyDescent="0.2">
      <x:c r="N76" s="605" t="s"/>
      <x:c r="W76" s="1103" t="s"/>
      <x:c r="X76" s="1103" t="s"/>
      <x:c r="Y76" s="1103" t="s"/>
      <x:c r="Z76" s="1103" t="s"/>
      <x:c r="AA76" s="1103" t="s"/>
      <x:c r="AB76" s="1103" t="s"/>
      <x:c r="AC76" s="1103" t="s"/>
      <x:c r="AD76" s="1103" t="s"/>
      <x:c r="AE76" s="1103" t="s"/>
      <x:c r="AF76" s="1103" t="s"/>
      <x:c r="AG76" s="1103" t="s"/>
      <x:c r="AH76" s="1103" t="s"/>
      <x:c r="AI76" s="1103" t="s"/>
      <x:c r="AJ76" s="1103" t="s"/>
      <x:c r="AK76" s="1103" t="s"/>
      <x:c r="AL76" s="920" t="s"/>
      <x:c r="AM76" s="920" t="s"/>
    </x:row>
    <x:row r="77" spans="1:139" customFormat="1" ht="24" customHeight="1" x14ac:dyDescent="0.2">
      <x:c r="B77" s="932" t="s"/>
      <x:c r="C77" s="932" t="s"/>
      <x:c r="D77" s="932" t="s"/>
      <x:c r="E77" s="932" t="s"/>
      <x:c r="F77" s="932" t="s"/>
      <x:c r="G77" s="932" t="s"/>
      <x:c r="H77" s="932" t="s"/>
      <x:c r="I77" s="932" t="s"/>
      <x:c r="J77" s="932" t="s"/>
      <x:c r="K77" s="932" t="s"/>
      <x:c r="L77" s="932" t="s"/>
      <x:c r="M77" s="932" t="s"/>
      <x:c r="N77" s="932" t="s"/>
      <x:c r="O77" s="932" t="s"/>
      <x:c r="P77" s="932" t="s"/>
      <x:c r="Q77" s="932" t="s"/>
      <x:c r="R77" s="932" t="s"/>
      <x:c r="S77" s="932" t="s"/>
      <x:c r="T77" s="932" t="s"/>
      <x:c r="U77" s="932" t="s"/>
      <x:c r="W77" s="1103" t="s"/>
      <x:c r="X77" s="1103" t="s"/>
      <x:c r="Y77" s="1103" t="s"/>
      <x:c r="Z77" s="1103" t="s"/>
      <x:c r="AA77" s="1103" t="s"/>
      <x:c r="AB77" s="1103" t="s"/>
      <x:c r="AC77" s="1103" t="s"/>
      <x:c r="AD77" s="1103" t="s"/>
      <x:c r="AE77" s="1103" t="s"/>
      <x:c r="AF77" s="1103" t="s"/>
      <x:c r="AG77" s="1103" t="s"/>
      <x:c r="AH77" s="1103" t="s"/>
      <x:c r="AI77" s="1103" t="s"/>
      <x:c r="AJ77" s="1103" t="s"/>
      <x:c r="AK77" s="1103" t="s"/>
      <x:c r="AL77" s="920" t="s"/>
      <x:c r="AM77" s="920" t="s"/>
    </x:row>
    <x:row r="78" spans="1:139" customFormat="1" ht="9.95" customHeight="1" x14ac:dyDescent="0.25">
      <x:c r="S78" s="1164" t="s"/>
      <x:c r="W78" s="1103" t="s"/>
      <x:c r="X78" s="1103" t="s"/>
      <x:c r="Y78" s="1103" t="s"/>
      <x:c r="Z78" s="1103" t="s"/>
      <x:c r="AA78" s="1103" t="s"/>
      <x:c r="AB78" s="1103" t="s"/>
      <x:c r="AC78" s="1103" t="s"/>
      <x:c r="AD78" s="1103" t="s"/>
      <x:c r="AE78" s="1103" t="s"/>
      <x:c r="AF78" s="1103" t="s"/>
      <x:c r="AG78" s="1103" t="s"/>
      <x:c r="AH78" s="1103" t="s"/>
      <x:c r="AI78" s="1103" t="s"/>
      <x:c r="AJ78" s="1103" t="s"/>
      <x:c r="AK78" s="1103" t="s"/>
      <x:c r="AL78" s="920" t="s"/>
      <x:c r="AM78" s="920" t="s"/>
    </x:row>
    <x:row r="79" spans="1:139" s="919" customFormat="1" x14ac:dyDescent="0.2">
      <x:c r="B79" s="919" t="s"/>
      <x:c r="C79" s="919" t="s"/>
      <x:c r="D79" s="919" t="s"/>
      <x:c r="E79" s="919" t="s"/>
      <x:c r="F79" s="919" t="s"/>
      <x:c r="G79" s="919" t="s"/>
      <x:c r="H79" s="919" t="s"/>
      <x:c r="I79" s="919" t="s"/>
      <x:c r="J79" s="919" t="s"/>
      <x:c r="K79" s="919" t="s"/>
      <x:c r="L79" s="919" t="s"/>
      <x:c r="M79" s="919" t="s"/>
      <x:c r="N79" s="919" t="s"/>
      <x:c r="O79" s="919" t="s"/>
      <x:c r="P79" s="919" t="s"/>
      <x:c r="Q79" s="919" t="s"/>
      <x:c r="R79" s="919" t="s"/>
      <x:c r="S79" s="919" t="s"/>
      <x:c r="T79" s="919" t="s"/>
      <x:c r="U79" s="919" t="s"/>
      <x:c r="V79" s="919" t="s"/>
      <x:c r="W79" s="920" t="s"/>
      <x:c r="X79" s="920" t="s"/>
      <x:c r="Y79" s="920" t="s"/>
      <x:c r="Z79" s="920" t="s"/>
      <x:c r="AA79" s="920" t="s"/>
      <x:c r="AB79" s="920" t="s"/>
      <x:c r="AC79" s="920" t="s"/>
      <x:c r="AD79" s="920" t="s"/>
      <x:c r="AE79" s="920" t="s"/>
      <x:c r="AF79" s="920" t="s"/>
      <x:c r="AG79" s="920" t="s"/>
      <x:c r="AH79" s="920" t="s"/>
      <x:c r="AI79" s="920" t="s"/>
      <x:c r="AJ79" s="920" t="s"/>
      <x:c r="AK79" s="920" t="s"/>
      <x:c r="AL79" s="920" t="s"/>
      <x:c r="AM79" s="920" t="s"/>
    </x:row>
    <x:row r="80" spans="1:139" s="919" customFormat="1" x14ac:dyDescent="0.2">
      <x:c r="B80" s="919" t="s"/>
      <x:c r="C80" s="919" t="s"/>
      <x:c r="D80" s="919" t="s"/>
      <x:c r="E80" s="919" t="s"/>
      <x:c r="F80" s="919" t="s"/>
      <x:c r="G80" s="919" t="s"/>
      <x:c r="H80" s="919" t="s"/>
      <x:c r="I80" s="919" t="s"/>
      <x:c r="J80" s="919" t="s"/>
      <x:c r="K80" s="919" t="s"/>
      <x:c r="L80" s="919" t="s"/>
      <x:c r="M80" s="919" t="s"/>
      <x:c r="N80" s="919" t="s"/>
      <x:c r="O80" s="919" t="s"/>
      <x:c r="P80" s="919" t="s"/>
      <x:c r="Q80" s="919" t="s"/>
      <x:c r="R80" s="919" t="s"/>
      <x:c r="S80" s="919" t="s"/>
      <x:c r="T80" s="919" t="s"/>
      <x:c r="U80" s="919" t="s"/>
      <x:c r="V80" s="919" t="s"/>
      <x:c r="W80" s="920" t="s"/>
      <x:c r="X80" s="920" t="s"/>
      <x:c r="Y80" s="920" t="s"/>
      <x:c r="Z80" s="920" t="s"/>
      <x:c r="AA80" s="920" t="s"/>
      <x:c r="AB80" s="920" t="s"/>
      <x:c r="AC80" s="920" t="s"/>
      <x:c r="AD80" s="920" t="s"/>
      <x:c r="AE80" s="920" t="s"/>
      <x:c r="AF80" s="920" t="s"/>
      <x:c r="AG80" s="920" t="s"/>
      <x:c r="AH80" s="920" t="s"/>
      <x:c r="AI80" s="920" t="s"/>
      <x:c r="AJ80" s="920" t="s"/>
      <x:c r="AK80" s="920" t="s"/>
      <x:c r="AL80" s="920" t="s"/>
      <x:c r="AM80" s="920" t="s"/>
    </x:row>
    <x:row r="81" spans="1:139" s="919" customFormat="1" x14ac:dyDescent="0.2">
      <x:c r="W81" s="920" t="s"/>
      <x:c r="X81" s="920" t="s"/>
      <x:c r="Y81" s="920" t="s"/>
      <x:c r="Z81" s="920" t="s"/>
      <x:c r="AA81" s="920" t="s"/>
      <x:c r="AB81" s="920" t="s"/>
      <x:c r="AC81" s="920" t="s"/>
      <x:c r="AD81" s="920" t="s"/>
      <x:c r="AE81" s="920" t="s"/>
      <x:c r="AF81" s="920" t="s"/>
      <x:c r="AG81" s="920" t="s"/>
      <x:c r="AH81" s="920" t="s"/>
      <x:c r="AI81" s="920" t="s"/>
      <x:c r="AJ81" s="920" t="s"/>
      <x:c r="AK81" s="920" t="s"/>
      <x:c r="AL81" s="920" t="s"/>
      <x:c r="AM81" s="920" t="s"/>
    </x:row>
    <x:row r="82" spans="1:139" s="919" customFormat="1" x14ac:dyDescent="0.2">
      <x:c r="W82" s="920" t="s"/>
      <x:c r="X82" s="920" t="s"/>
      <x:c r="Y82" s="920" t="s"/>
      <x:c r="Z82" s="920" t="s"/>
      <x:c r="AA82" s="920" t="s"/>
      <x:c r="AB82" s="920" t="s"/>
      <x:c r="AC82" s="920" t="s"/>
      <x:c r="AD82" s="920" t="s"/>
      <x:c r="AE82" s="920" t="s"/>
      <x:c r="AF82" s="920" t="s"/>
      <x:c r="AG82" s="920" t="s"/>
      <x:c r="AH82" s="920" t="s"/>
      <x:c r="AI82" s="920" t="s"/>
      <x:c r="AJ82" s="920" t="s"/>
      <x:c r="AK82" s="920" t="s"/>
      <x:c r="AL82" s="920" t="s"/>
      <x:c r="AM82" s="920" t="s"/>
    </x:row>
    <x:row r="83" spans="1:139" s="919" customFormat="1" x14ac:dyDescent="0.2">
      <x:c r="W83" s="920" t="s"/>
      <x:c r="X83" s="920" t="s"/>
      <x:c r="Y83" s="920" t="s"/>
      <x:c r="Z83" s="920" t="s"/>
      <x:c r="AA83" s="920" t="s"/>
      <x:c r="AB83" s="920" t="s"/>
      <x:c r="AC83" s="920" t="s"/>
      <x:c r="AD83" s="920" t="s"/>
      <x:c r="AE83" s="920" t="s"/>
      <x:c r="AF83" s="920" t="s"/>
      <x:c r="AG83" s="920" t="s"/>
      <x:c r="AH83" s="920" t="s"/>
      <x:c r="AI83" s="920" t="s"/>
      <x:c r="AJ83" s="920" t="s"/>
      <x:c r="AK83" s="920" t="s"/>
      <x:c r="AL83" s="920" t="s"/>
      <x:c r="AM83" s="920" t="s"/>
    </x:row>
    <x:row r="84" spans="1:139" s="919" customFormat="1" x14ac:dyDescent="0.2">
      <x:c r="W84" s="920" t="s"/>
      <x:c r="X84" s="920" t="s"/>
      <x:c r="Y84" s="920" t="s"/>
      <x:c r="Z84" s="920" t="s"/>
      <x:c r="AA84" s="920" t="s"/>
      <x:c r="AB84" s="920" t="s"/>
      <x:c r="AC84" s="920" t="s"/>
      <x:c r="AD84" s="920" t="s"/>
      <x:c r="AE84" s="920" t="s"/>
      <x:c r="AF84" s="920" t="s"/>
      <x:c r="AG84" s="920" t="s"/>
      <x:c r="AH84" s="920" t="s"/>
      <x:c r="AI84" s="920" t="s"/>
      <x:c r="AJ84" s="920" t="s"/>
      <x:c r="AK84" s="920" t="s"/>
      <x:c r="AL84" s="920" t="s"/>
      <x:c r="AM84" s="920" t="s"/>
    </x:row>
    <x:row r="85" spans="1:139" s="919" customFormat="1" x14ac:dyDescent="0.2">
      <x:c r="W85" s="920" t="s"/>
      <x:c r="X85" s="920" t="s"/>
      <x:c r="Y85" s="920" t="s"/>
      <x:c r="Z85" s="920" t="s"/>
      <x:c r="AA85" s="920" t="s"/>
      <x:c r="AB85" s="920" t="s"/>
      <x:c r="AC85" s="920" t="s"/>
      <x:c r="AD85" s="920" t="s"/>
      <x:c r="AE85" s="920" t="s"/>
      <x:c r="AF85" s="920" t="s"/>
      <x:c r="AG85" s="920" t="s"/>
      <x:c r="AH85" s="920" t="s"/>
      <x:c r="AI85" s="920" t="s"/>
      <x:c r="AJ85" s="920" t="s"/>
      <x:c r="AK85" s="920" t="s"/>
      <x:c r="AL85" s="920" t="s"/>
      <x:c r="AM85" s="920" t="s"/>
    </x:row>
    <x:row r="86" spans="1:139" s="919" customFormat="1" x14ac:dyDescent="0.2">
      <x:c r="W86" s="920" t="s"/>
      <x:c r="X86" s="920" t="s"/>
      <x:c r="Y86" s="920" t="s"/>
      <x:c r="Z86" s="920" t="s"/>
      <x:c r="AA86" s="920" t="s"/>
      <x:c r="AB86" s="920" t="s"/>
      <x:c r="AC86" s="920" t="s"/>
      <x:c r="AD86" s="920" t="s"/>
      <x:c r="AE86" s="920" t="s"/>
      <x:c r="AF86" s="920" t="s"/>
      <x:c r="AG86" s="920" t="s"/>
      <x:c r="AH86" s="920" t="s"/>
      <x:c r="AI86" s="920" t="s"/>
      <x:c r="AJ86" s="920" t="s"/>
      <x:c r="AK86" s="920" t="s"/>
      <x:c r="AL86" s="920" t="s"/>
      <x:c r="AM86" s="920" t="s"/>
    </x:row>
    <x:row r="87" spans="1:139" s="919" customFormat="1" x14ac:dyDescent="0.2">
      <x:c r="W87" s="920" t="s"/>
      <x:c r="X87" s="920" t="s"/>
      <x:c r="Y87" s="920" t="s"/>
      <x:c r="Z87" s="920" t="s"/>
      <x:c r="AA87" s="920" t="s"/>
      <x:c r="AB87" s="920" t="s"/>
      <x:c r="AC87" s="920" t="s"/>
      <x:c r="AD87" s="920" t="s"/>
      <x:c r="AE87" s="920" t="s"/>
      <x:c r="AF87" s="920" t="s"/>
      <x:c r="AG87" s="920" t="s"/>
      <x:c r="AH87" s="920" t="s"/>
      <x:c r="AI87" s="920" t="s"/>
      <x:c r="AJ87" s="920" t="s"/>
      <x:c r="AK87" s="920" t="s"/>
      <x:c r="AL87" s="920" t="s"/>
      <x:c r="AM87" s="920" t="s"/>
    </x:row>
    <x:row r="88" spans="1:139" s="919" customFormat="1" x14ac:dyDescent="0.2">
      <x:c r="W88" s="920" t="s"/>
      <x:c r="X88" s="920" t="s"/>
      <x:c r="Y88" s="920" t="s"/>
      <x:c r="Z88" s="920" t="s"/>
      <x:c r="AA88" s="920" t="s"/>
      <x:c r="AB88" s="920" t="s"/>
      <x:c r="AC88" s="920" t="s"/>
      <x:c r="AD88" s="920" t="s"/>
      <x:c r="AE88" s="920" t="s"/>
      <x:c r="AF88" s="920" t="s"/>
      <x:c r="AG88" s="920" t="s"/>
      <x:c r="AH88" s="920" t="s"/>
      <x:c r="AI88" s="920" t="s"/>
      <x:c r="AJ88" s="920" t="s"/>
      <x:c r="AK88" s="920" t="s"/>
      <x:c r="AL88" s="920" t="s"/>
      <x:c r="AM88" s="920" t="s"/>
    </x:row>
    <x:row r="89" spans="1:139" s="919" customFormat="1" x14ac:dyDescent="0.2">
      <x:c r="W89" s="920" t="s"/>
      <x:c r="X89" s="920" t="s"/>
      <x:c r="Y89" s="920" t="s"/>
      <x:c r="Z89" s="920" t="s"/>
      <x:c r="AA89" s="920" t="s"/>
      <x:c r="AB89" s="920" t="s"/>
      <x:c r="AC89" s="920" t="s"/>
      <x:c r="AD89" s="920" t="s"/>
      <x:c r="AE89" s="920" t="s"/>
      <x:c r="AF89" s="920" t="s"/>
      <x:c r="AG89" s="920" t="s"/>
      <x:c r="AH89" s="920" t="s"/>
      <x:c r="AI89" s="920" t="s"/>
      <x:c r="AJ89" s="920" t="s"/>
      <x:c r="AK89" s="920" t="s"/>
      <x:c r="AL89" s="920" t="s"/>
      <x:c r="AM89" s="920" t="s"/>
    </x:row>
    <x:row r="90" spans="1:139" s="919" customFormat="1" x14ac:dyDescent="0.2">
      <x:c r="W90" s="920" t="s"/>
      <x:c r="X90" s="920" t="s"/>
      <x:c r="Y90" s="920" t="s"/>
      <x:c r="Z90" s="920" t="s"/>
      <x:c r="AA90" s="920" t="s"/>
      <x:c r="AB90" s="920" t="s"/>
      <x:c r="AC90" s="920" t="s"/>
      <x:c r="AD90" s="920" t="s"/>
      <x:c r="AE90" s="920" t="s"/>
      <x:c r="AF90" s="920" t="s"/>
      <x:c r="AG90" s="920" t="s"/>
      <x:c r="AH90" s="920" t="s"/>
      <x:c r="AI90" s="920" t="s"/>
      <x:c r="AJ90" s="920" t="s"/>
      <x:c r="AK90" s="920" t="s"/>
      <x:c r="AL90" s="920" t="s"/>
      <x:c r="AM90" s="920" t="s"/>
    </x:row>
    <x:row r="91" spans="1:139" s="919" customFormat="1" x14ac:dyDescent="0.2">
      <x:c r="W91" s="920" t="s"/>
      <x:c r="X91" s="920" t="s"/>
      <x:c r="Y91" s="920" t="s"/>
      <x:c r="Z91" s="920" t="s"/>
      <x:c r="AA91" s="920" t="s"/>
      <x:c r="AB91" s="920" t="s"/>
      <x:c r="AC91" s="920" t="s"/>
      <x:c r="AD91" s="920" t="s"/>
      <x:c r="AE91" s="920" t="s"/>
      <x:c r="AF91" s="920" t="s"/>
      <x:c r="AG91" s="920" t="s"/>
      <x:c r="AH91" s="920" t="s"/>
      <x:c r="AI91" s="920" t="s"/>
      <x:c r="AJ91" s="920" t="s"/>
      <x:c r="AK91" s="920" t="s"/>
      <x:c r="AL91" s="920" t="s"/>
      <x:c r="AM91" s="920" t="s"/>
    </x:row>
    <x:row r="92" spans="1:139" s="919" customFormat="1" x14ac:dyDescent="0.2">
      <x:c r="W92" s="920" t="s"/>
      <x:c r="X92" s="920" t="s"/>
      <x:c r="Y92" s="920" t="s"/>
      <x:c r="Z92" s="920" t="s"/>
      <x:c r="AA92" s="920" t="s"/>
      <x:c r="AB92" s="920" t="s"/>
      <x:c r="AC92" s="920" t="s"/>
      <x:c r="AD92" s="920" t="s"/>
      <x:c r="AE92" s="920" t="s"/>
      <x:c r="AF92" s="920" t="s"/>
      <x:c r="AG92" s="920" t="s"/>
      <x:c r="AH92" s="920" t="s"/>
      <x:c r="AI92" s="920" t="s"/>
      <x:c r="AJ92" s="920" t="s"/>
      <x:c r="AK92" s="920" t="s"/>
      <x:c r="AL92" s="920" t="s"/>
      <x:c r="AM92" s="920" t="s"/>
    </x:row>
    <x:row r="93" spans="1:139" s="919" customFormat="1" x14ac:dyDescent="0.2">
      <x:c r="W93" s="920" t="s"/>
      <x:c r="X93" s="920" t="s"/>
      <x:c r="Y93" s="920" t="s"/>
      <x:c r="Z93" s="920" t="s"/>
      <x:c r="AA93" s="920" t="s"/>
      <x:c r="AB93" s="920" t="s"/>
      <x:c r="AC93" s="920" t="s"/>
      <x:c r="AD93" s="920" t="s"/>
      <x:c r="AE93" s="920" t="s"/>
      <x:c r="AF93" s="920" t="s"/>
      <x:c r="AG93" s="920" t="s"/>
      <x:c r="AH93" s="920" t="s"/>
      <x:c r="AI93" s="920" t="s"/>
      <x:c r="AJ93" s="920" t="s"/>
      <x:c r="AK93" s="920" t="s"/>
      <x:c r="AL93" s="920" t="s"/>
      <x:c r="AM93" s="920" t="s"/>
    </x:row>
    <x:row r="94" spans="1:139" s="919" customFormat="1" x14ac:dyDescent="0.2">
      <x:c r="W94" s="920" t="s"/>
      <x:c r="X94" s="920" t="s"/>
      <x:c r="Y94" s="920" t="s"/>
      <x:c r="Z94" s="920" t="s"/>
      <x:c r="AA94" s="920" t="s"/>
      <x:c r="AB94" s="920" t="s"/>
      <x:c r="AC94" s="920" t="s"/>
      <x:c r="AD94" s="920" t="s"/>
      <x:c r="AE94" s="920" t="s"/>
      <x:c r="AF94" s="920" t="s"/>
      <x:c r="AG94" s="920" t="s"/>
      <x:c r="AH94" s="920" t="s"/>
      <x:c r="AI94" s="920" t="s"/>
      <x:c r="AJ94" s="920" t="s"/>
      <x:c r="AK94" s="920" t="s"/>
      <x:c r="AL94" s="920" t="s"/>
      <x:c r="AM94" s="920" t="s"/>
    </x:row>
    <x:row r="95" spans="1:139" s="919" customFormat="1" x14ac:dyDescent="0.2">
      <x:c r="W95" s="920" t="s"/>
      <x:c r="X95" s="920" t="s"/>
      <x:c r="Y95" s="920" t="s"/>
      <x:c r="Z95" s="920" t="s"/>
      <x:c r="AA95" s="920" t="s"/>
      <x:c r="AB95" s="920" t="s"/>
      <x:c r="AC95" s="920" t="s"/>
      <x:c r="AD95" s="920" t="s"/>
      <x:c r="AE95" s="920" t="s"/>
      <x:c r="AF95" s="920" t="s"/>
      <x:c r="AG95" s="920" t="s"/>
      <x:c r="AH95" s="920" t="s"/>
      <x:c r="AI95" s="920" t="s"/>
      <x:c r="AJ95" s="920" t="s"/>
      <x:c r="AK95" s="920" t="s"/>
      <x:c r="AL95" s="920" t="s"/>
      <x:c r="AM95" s="920" t="s"/>
    </x:row>
    <x:row r="96" spans="1:139" s="919" customFormat="1" x14ac:dyDescent="0.2">
      <x:c r="W96" s="920" t="s"/>
      <x:c r="X96" s="920" t="s"/>
      <x:c r="Y96" s="920" t="s"/>
      <x:c r="Z96" s="920" t="s"/>
      <x:c r="AA96" s="920" t="s"/>
      <x:c r="AB96" s="920" t="s"/>
      <x:c r="AC96" s="920" t="s"/>
      <x:c r="AD96" s="920" t="s"/>
      <x:c r="AE96" s="920" t="s"/>
      <x:c r="AF96" s="920" t="s"/>
      <x:c r="AG96" s="920" t="s"/>
      <x:c r="AH96" s="920" t="s"/>
      <x:c r="AI96" s="920" t="s"/>
      <x:c r="AJ96" s="920" t="s"/>
      <x:c r="AK96" s="920" t="s"/>
      <x:c r="AL96" s="920" t="s"/>
      <x:c r="AM96" s="920" t="s"/>
    </x:row>
    <x:row r="97" spans="1:139" s="919" customFormat="1" x14ac:dyDescent="0.2">
      <x:c r="W97" s="920" t="s"/>
      <x:c r="X97" s="920" t="s"/>
      <x:c r="Y97" s="920" t="s"/>
      <x:c r="Z97" s="920" t="s"/>
      <x:c r="AA97" s="920" t="s"/>
      <x:c r="AB97" s="920" t="s"/>
      <x:c r="AC97" s="920" t="s"/>
      <x:c r="AD97" s="920" t="s"/>
      <x:c r="AE97" s="920" t="s"/>
      <x:c r="AF97" s="920" t="s"/>
      <x:c r="AG97" s="920" t="s"/>
      <x:c r="AH97" s="920" t="s"/>
      <x:c r="AI97" s="920" t="s"/>
      <x:c r="AJ97" s="920" t="s"/>
      <x:c r="AK97" s="920" t="s"/>
      <x:c r="AL97" s="920" t="s"/>
      <x:c r="AM97" s="920" t="s"/>
    </x:row>
    <x:row r="98" spans="1:139" s="919" customFormat="1" x14ac:dyDescent="0.2">
      <x:c r="W98" s="920" t="s"/>
      <x:c r="X98" s="920" t="s"/>
      <x:c r="Y98" s="920" t="s"/>
      <x:c r="Z98" s="920" t="s"/>
      <x:c r="AA98" s="920" t="s"/>
      <x:c r="AB98" s="920" t="s"/>
      <x:c r="AC98" s="920" t="s"/>
      <x:c r="AD98" s="920" t="s"/>
      <x:c r="AE98" s="920" t="s"/>
      <x:c r="AF98" s="920" t="s"/>
      <x:c r="AG98" s="920" t="s"/>
      <x:c r="AH98" s="920" t="s"/>
      <x:c r="AI98" s="920" t="s"/>
      <x:c r="AJ98" s="920" t="s"/>
      <x:c r="AK98" s="920" t="s"/>
      <x:c r="AL98" s="920" t="s"/>
      <x:c r="AM98" s="920" t="s"/>
    </x:row>
    <x:row r="99" spans="1:139" s="919" customFormat="1" x14ac:dyDescent="0.2">
      <x:c r="W99" s="920" t="s"/>
      <x:c r="X99" s="920" t="s"/>
      <x:c r="Y99" s="920" t="s"/>
      <x:c r="Z99" s="920" t="s"/>
      <x:c r="AA99" s="920" t="s"/>
      <x:c r="AB99" s="920" t="s"/>
      <x:c r="AC99" s="920" t="s"/>
      <x:c r="AD99" s="920" t="s"/>
      <x:c r="AE99" s="920" t="s"/>
      <x:c r="AF99" s="920" t="s"/>
      <x:c r="AG99" s="920" t="s"/>
      <x:c r="AH99" s="920" t="s"/>
      <x:c r="AI99" s="920" t="s"/>
      <x:c r="AJ99" s="920" t="s"/>
      <x:c r="AK99" s="920" t="s"/>
      <x:c r="AL99" s="920" t="s"/>
      <x:c r="AM99" s="920" t="s"/>
    </x:row>
    <x:row r="100" spans="1:139" s="919" customFormat="1" x14ac:dyDescent="0.2">
      <x:c r="W100" s="920" t="s"/>
      <x:c r="X100" s="920" t="s"/>
      <x:c r="Y100" s="920" t="s"/>
      <x:c r="Z100" s="920" t="s"/>
      <x:c r="AA100" s="920" t="s"/>
      <x:c r="AB100" s="920" t="s"/>
      <x:c r="AC100" s="920" t="s"/>
      <x:c r="AD100" s="920" t="s"/>
      <x:c r="AE100" s="920" t="s"/>
      <x:c r="AF100" s="920" t="s"/>
      <x:c r="AG100" s="920" t="s"/>
      <x:c r="AH100" s="920" t="s"/>
      <x:c r="AI100" s="920" t="s"/>
      <x:c r="AJ100" s="920" t="s"/>
      <x:c r="AK100" s="920" t="s"/>
      <x:c r="AL100" s="920" t="s"/>
      <x:c r="AM100" s="920" t="s"/>
    </x:row>
    <x:row r="101" spans="1:139" s="919" customFormat="1" x14ac:dyDescent="0.2">
      <x:c r="W101" s="920" t="s"/>
      <x:c r="X101" s="920" t="s"/>
      <x:c r="Y101" s="920" t="s"/>
      <x:c r="Z101" s="920" t="s"/>
      <x:c r="AA101" s="920" t="s"/>
      <x:c r="AB101" s="920" t="s"/>
      <x:c r="AC101" s="920" t="s"/>
      <x:c r="AD101" s="920" t="s"/>
      <x:c r="AE101" s="920" t="s"/>
      <x:c r="AF101" s="920" t="s"/>
      <x:c r="AG101" s="920" t="s"/>
      <x:c r="AH101" s="920" t="s"/>
      <x:c r="AI101" s="920" t="s"/>
      <x:c r="AJ101" s="920" t="s"/>
      <x:c r="AK101" s="920" t="s"/>
      <x:c r="AL101" s="920" t="s"/>
      <x:c r="AM101" s="920" t="s"/>
    </x:row>
    <x:row r="102" spans="1:139" s="919" customFormat="1" x14ac:dyDescent="0.2">
      <x:c r="W102" s="920" t="s"/>
      <x:c r="X102" s="920" t="s"/>
      <x:c r="Y102" s="920" t="s"/>
      <x:c r="Z102" s="920" t="s"/>
      <x:c r="AA102" s="920" t="s"/>
      <x:c r="AB102" s="920" t="s"/>
      <x:c r="AC102" s="920" t="s"/>
      <x:c r="AD102" s="920" t="s"/>
      <x:c r="AE102" s="920" t="s"/>
      <x:c r="AF102" s="920" t="s"/>
      <x:c r="AG102" s="920" t="s"/>
      <x:c r="AH102" s="920" t="s"/>
      <x:c r="AI102" s="920" t="s"/>
      <x:c r="AJ102" s="920" t="s"/>
      <x:c r="AK102" s="920" t="s"/>
      <x:c r="AL102" s="920" t="s"/>
      <x:c r="AM102" s="920" t="s"/>
    </x:row>
    <x:row r="103" spans="1:139" s="919" customFormat="1" x14ac:dyDescent="0.2">
      <x:c r="W103" s="920" t="s"/>
      <x:c r="X103" s="920" t="s"/>
      <x:c r="Y103" s="920" t="s"/>
      <x:c r="Z103" s="920" t="s"/>
      <x:c r="AA103" s="920" t="s"/>
      <x:c r="AB103" s="920" t="s"/>
      <x:c r="AC103" s="920" t="s"/>
      <x:c r="AD103" s="920" t="s"/>
      <x:c r="AE103" s="920" t="s"/>
      <x:c r="AF103" s="920" t="s"/>
      <x:c r="AG103" s="920" t="s"/>
      <x:c r="AH103" s="920" t="s"/>
      <x:c r="AI103" s="920" t="s"/>
      <x:c r="AJ103" s="920" t="s"/>
      <x:c r="AK103" s="920" t="s"/>
      <x:c r="AL103" s="920" t="s"/>
      <x:c r="AM103" s="920" t="s"/>
    </x:row>
    <x:row r="104" spans="1:139" s="919" customFormat="1" x14ac:dyDescent="0.2">
      <x:c r="W104" s="920" t="s"/>
      <x:c r="X104" s="920" t="s"/>
      <x:c r="Y104" s="920" t="s"/>
      <x:c r="Z104" s="920" t="s"/>
      <x:c r="AA104" s="920" t="s"/>
      <x:c r="AB104" s="920" t="s"/>
      <x:c r="AC104" s="920" t="s"/>
      <x:c r="AD104" s="920" t="s"/>
      <x:c r="AE104" s="920" t="s"/>
      <x:c r="AF104" s="920" t="s"/>
      <x:c r="AG104" s="920" t="s"/>
      <x:c r="AH104" s="920" t="s"/>
      <x:c r="AI104" s="920" t="s"/>
      <x:c r="AJ104" s="920" t="s"/>
      <x:c r="AK104" s="920" t="s"/>
      <x:c r="AL104" s="920" t="s"/>
      <x:c r="AM104" s="920" t="s"/>
    </x:row>
    <x:row r="105" spans="1:139" s="919" customFormat="1" x14ac:dyDescent="0.2">
      <x:c r="W105" s="920" t="s"/>
      <x:c r="X105" s="920" t="s"/>
      <x:c r="Y105" s="920" t="s"/>
      <x:c r="Z105" s="920" t="s"/>
      <x:c r="AA105" s="920" t="s"/>
      <x:c r="AB105" s="920" t="s"/>
      <x:c r="AC105" s="920" t="s"/>
      <x:c r="AD105" s="920" t="s"/>
      <x:c r="AE105" s="920" t="s"/>
      <x:c r="AF105" s="920" t="s"/>
      <x:c r="AG105" s="920" t="s"/>
      <x:c r="AH105" s="920" t="s"/>
      <x:c r="AI105" s="920" t="s"/>
      <x:c r="AJ105" s="920" t="s"/>
      <x:c r="AK105" s="920" t="s"/>
      <x:c r="AL105" s="920" t="s"/>
      <x:c r="AM105" s="920" t="s"/>
    </x:row>
    <x:row r="106" spans="1:139" s="919" customFormat="1" x14ac:dyDescent="0.2">
      <x:c r="W106" s="920" t="s"/>
      <x:c r="X106" s="920" t="s"/>
      <x:c r="Y106" s="920" t="s"/>
      <x:c r="Z106" s="920" t="s"/>
      <x:c r="AA106" s="920" t="s"/>
      <x:c r="AB106" s="920" t="s"/>
      <x:c r="AC106" s="920" t="s"/>
      <x:c r="AD106" s="920" t="s"/>
      <x:c r="AE106" s="920" t="s"/>
      <x:c r="AF106" s="920" t="s"/>
      <x:c r="AG106" s="920" t="s"/>
      <x:c r="AH106" s="920" t="s"/>
      <x:c r="AI106" s="920" t="s"/>
      <x:c r="AJ106" s="920" t="s"/>
      <x:c r="AK106" s="920" t="s"/>
      <x:c r="AL106" s="920" t="s"/>
      <x:c r="AM106" s="920" t="s"/>
    </x:row>
    <x:row r="107" spans="1:139" s="919" customFormat="1" x14ac:dyDescent="0.2">
      <x:c r="W107" s="920" t="s"/>
      <x:c r="X107" s="920" t="s"/>
      <x:c r="Y107" s="920" t="s"/>
      <x:c r="Z107" s="920" t="s"/>
      <x:c r="AA107" s="920" t="s"/>
      <x:c r="AB107" s="920" t="s"/>
      <x:c r="AC107" s="920" t="s"/>
      <x:c r="AD107" s="920" t="s"/>
      <x:c r="AE107" s="920" t="s"/>
      <x:c r="AF107" s="920" t="s"/>
      <x:c r="AG107" s="920" t="s"/>
      <x:c r="AH107" s="920" t="s"/>
      <x:c r="AI107" s="920" t="s"/>
      <x:c r="AJ107" s="920" t="s"/>
      <x:c r="AK107" s="920" t="s"/>
      <x:c r="AL107" s="920" t="s"/>
      <x:c r="AM107" s="920" t="s"/>
    </x:row>
    <x:row r="108" spans="1:139" s="919" customFormat="1" x14ac:dyDescent="0.2">
      <x:c r="W108" s="920" t="s"/>
      <x:c r="X108" s="920" t="s"/>
      <x:c r="Y108" s="920" t="s"/>
      <x:c r="Z108" s="920" t="s"/>
      <x:c r="AA108" s="920" t="s"/>
      <x:c r="AB108" s="920" t="s"/>
      <x:c r="AC108" s="920" t="s"/>
      <x:c r="AD108" s="920" t="s"/>
      <x:c r="AE108" s="920" t="s"/>
      <x:c r="AF108" s="920" t="s"/>
      <x:c r="AG108" s="920" t="s"/>
      <x:c r="AH108" s="920" t="s"/>
      <x:c r="AI108" s="920" t="s"/>
      <x:c r="AJ108" s="920" t="s"/>
      <x:c r="AK108" s="920" t="s"/>
      <x:c r="AL108" s="920" t="s"/>
      <x:c r="AM108" s="920" t="s"/>
    </x:row>
    <x:row r="109" spans="1:139" s="919" customFormat="1" x14ac:dyDescent="0.2">
      <x:c r="W109" s="920" t="s"/>
      <x:c r="X109" s="920" t="s"/>
      <x:c r="Y109" s="920" t="s"/>
      <x:c r="Z109" s="920" t="s"/>
      <x:c r="AA109" s="920" t="s"/>
      <x:c r="AB109" s="920" t="s"/>
      <x:c r="AC109" s="920" t="s"/>
      <x:c r="AD109" s="920" t="s"/>
      <x:c r="AE109" s="920" t="s"/>
      <x:c r="AF109" s="920" t="s"/>
      <x:c r="AG109" s="920" t="s"/>
      <x:c r="AH109" s="920" t="s"/>
      <x:c r="AI109" s="920" t="s"/>
      <x:c r="AJ109" s="920" t="s"/>
      <x:c r="AK109" s="920" t="s"/>
      <x:c r="AL109" s="920" t="s"/>
      <x:c r="AM109" s="920" t="s"/>
    </x:row>
  </x:sheetData>
  <x:mergeCells count="15">
    <x:mergeCell ref="O3:U3"/>
    <x:mergeCell ref="D15:I15"/>
    <x:mergeCell ref="J15:O15"/>
    <x:mergeCell ref="P15:U15"/>
    <x:mergeCell ref="D16:E16"/>
    <x:mergeCell ref="F16:G16"/>
    <x:mergeCell ref="H16:I16"/>
    <x:mergeCell ref="J16:K16"/>
    <x:mergeCell ref="L16:M16"/>
    <x:mergeCell ref="N16:O16"/>
    <x:mergeCell ref="P16:Q16"/>
    <x:mergeCell ref="R16:S16"/>
    <x:mergeCell ref="T16:U16"/>
    <x:mergeCell ref="B59:C59"/>
    <x:mergeCell ref="B77:U77"/>
  </x:mergeCells>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79" max="16383" man="1"/>
  </x:rowBreaks>
  <x:colBreaks count="1" manualBreakCount="1">
    <x:brk id="23" max="1048575" man="1"/>
  </x:colBreaks>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600-000000000000}" mc:Ignorable="x14ac xr xr2 xr3">
  <x:sheetPr codeName="Sheet8">
    <x:outlinePr summaryBelow="1" summaryRight="1"/>
    <x:pageSetUpPr fitToPage="1"/>
  </x:sheetPr>
  <x:dimension ref="A1:AW94"/>
  <x:sheetViews>
    <x:sheetView showGridLines="0" zoomScale="70" zoomScaleNormal="70" workbookViewId="0"/>
  </x:sheetViews>
  <x:sheetFormatPr defaultRowHeight="12.75" x14ac:dyDescent="0.2"/>
  <x:cols>
    <x:col min="1" max="1" width="2.140625" style="0" customWidth="1"/>
    <x:col min="2" max="2" width="23" style="0" customWidth="1"/>
    <x:col min="3" max="32" width="10.285156" style="0" customWidth="1"/>
    <x:col min="33" max="33" width="10.285156" style="0" hidden="1" customWidth="1"/>
    <x:col min="34" max="34" width="2.710938" style="0" customWidth="1"/>
    <x:col min="35" max="38" width="9.285156" style="919" customWidth="1"/>
    <x:col min="39" max="49" width="9.140625" style="919" customWidth="1"/>
  </x:cols>
  <x:sheetData>
    <x:row r="1" spans="1:49" customFormat="1" ht="39.95" customHeight="1" x14ac:dyDescent="0.2">
      <x:c r="A1" s="307" t="s"/>
      <x:c r="B1" s="308" t="s">
        <x:v>119</x:v>
      </x:c>
      <x:c r="C1" s="275"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718" t="s">
        <x:v>33</x:v>
      </x:c>
      <x:c r="AB1" s="718" t="s"/>
      <x:c r="AC1" s="718" t="s"/>
      <x:c r="AD1" s="718" t="s"/>
      <x:c r="AE1" s="718" t="s"/>
      <x:c r="AF1" s="447" t="s"/>
      <x:c r="AG1" s="718" t="s"/>
      <x:c r="AH1" s="501" t="s"/>
      <x:c r="AI1" s="920" t="s"/>
      <x:c r="AJ1" s="920" t="s"/>
      <x:c r="AK1" s="920" t="s"/>
      <x:c r="AL1" s="920" t="s"/>
      <x:c r="AM1" s="920" t="s"/>
      <x:c r="AN1" s="920" t="s"/>
      <x:c r="AO1" s="920" t="s"/>
      <x:c r="AP1" s="920" t="s"/>
      <x:c r="AQ1" s="920" t="s"/>
      <x:c r="AR1" s="920" t="s"/>
      <x:c r="AS1" s="920" t="s"/>
      <x:c r="AT1" s="920" t="s"/>
      <x:c r="AU1" s="920" t="s"/>
      <x:c r="AV1" s="920" t="s"/>
      <x:c r="AW1" s="920" t="s"/>
    </x:row>
    <x:row r="2" spans="1:49" customFormat="1" ht="21.95" customHeight="1" x14ac:dyDescent="0.35">
      <x:c r="A2" s="309"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1052" t="s"/>
      <x:c r="AD2" s="1052" t="s"/>
      <x:c r="AE2" s="1052" t="s"/>
      <x:c r="AF2" s="1052" t="s"/>
      <x:c r="AG2" s="1052" t="s"/>
      <x:c r="AH2" s="506" t="s"/>
      <x:c r="AI2" s="920" t="s"/>
      <x:c r="AJ2" s="920" t="s"/>
      <x:c r="AK2" s="920" t="s"/>
      <x:c r="AL2" s="920" t="s"/>
      <x:c r="AM2" s="920" t="s"/>
      <x:c r="AN2" s="920" t="s"/>
      <x:c r="AO2" s="920" t="s"/>
      <x:c r="AP2" s="920" t="s"/>
      <x:c r="AQ2" s="920" t="s"/>
      <x:c r="AR2" s="920" t="s"/>
      <x:c r="AS2" s="920" t="s"/>
      <x:c r="AT2" s="920" t="s"/>
      <x:c r="AU2" s="920" t="s"/>
      <x:c r="AV2" s="920" t="s"/>
      <x:c r="AW2" s="920" t="s"/>
    </x:row>
    <x:row r="3" spans="1:49" customFormat="1" ht="21.95" customHeight="1" x14ac:dyDescent="0.35">
      <x:c r="A3" s="309" t="s"/>
      <x:c r="B3" s="1052" t="s">
        <x:v>34</x:v>
      </x:c>
      <x:c r="C3" s="1052" t="s"/>
      <x:c r="D3" s="1052" t="s"/>
      <x:c r="E3" s="1052" t="s"/>
      <x:c r="F3" s="1052" t="s"/>
      <x:c r="G3" s="1052" t="s"/>
      <x:c r="H3" s="1052" t="s"/>
      <x:c r="I3" s="1052" t="s"/>
      <x:c r="J3" s="1052" t="s"/>
      <x:c r="K3" s="1052" t="s"/>
      <x:c r="L3" s="1052" t="s"/>
      <x:c r="M3" s="1052" t="s"/>
      <x:c r="N3" s="1052" t="s"/>
      <x:c r="O3" s="1052" t="s"/>
      <x:c r="P3" s="1052" t="s"/>
      <x:c r="Q3" s="1052" t="s"/>
      <x:c r="R3" s="1052" t="s"/>
      <x:c r="S3" s="1052" t="s"/>
      <x:c r="T3" s="1052" t="s"/>
      <x:c r="U3" s="1053" t="s"/>
      <x:c r="V3" s="1053" t="s"/>
      <x:c r="W3" s="1053" t="s"/>
      <x:c r="X3" s="1053" t="s"/>
      <x:c r="Y3" s="1053" t="s"/>
      <x:c r="Z3" s="1053" t="s"/>
      <x:c r="AA3" s="1053" t="s"/>
      <x:c r="AB3" s="1053" t="s"/>
      <x:c r="AC3" s="1053" t="s"/>
      <x:c r="AD3" s="1053" t="s"/>
      <x:c r="AE3" s="1053" t="s"/>
      <x:c r="AF3" s="1053" t="s"/>
      <x:c r="AG3" s="1053" t="s"/>
      <x:c r="AH3" s="506" t="s"/>
      <x:c r="AI3" s="920" t="s"/>
      <x:c r="AJ3" s="920" t="s"/>
      <x:c r="AK3" s="920" t="s"/>
      <x:c r="AL3" s="920" t="s"/>
      <x:c r="AM3" s="920" t="s"/>
      <x:c r="AN3" s="920" t="s"/>
      <x:c r="AO3" s="920" t="s"/>
      <x:c r="AP3" s="920" t="s"/>
      <x:c r="AQ3" s="920" t="s"/>
      <x:c r="AR3" s="920" t="s"/>
      <x:c r="AS3" s="920" t="s"/>
      <x:c r="AT3" s="920" t="s"/>
      <x:c r="AU3" s="920" t="s"/>
      <x:c r="AV3" s="920" t="s"/>
      <x:c r="AW3" s="920" t="s"/>
    </x:row>
    <x:row r="4" spans="1:49" customFormat="1" ht="21.95" customHeight="1" x14ac:dyDescent="0.35">
      <x:c r="A4" s="309" t="s"/>
      <x:c r="B4" s="1052" t="s">
        <x:v>120</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1052" t="s"/>
      <x:c r="AD4" s="1052" t="s"/>
      <x:c r="AE4" s="1052" t="s"/>
      <x:c r="AF4" s="1052" t="s"/>
      <x:c r="AG4" s="1052" t="s"/>
      <x:c r="AH4" s="506" t="s"/>
      <x:c r="AI4" s="920" t="s"/>
      <x:c r="AJ4" s="920" t="s"/>
      <x:c r="AK4" s="920" t="s"/>
      <x:c r="AL4" s="920" t="s"/>
      <x:c r="AM4" s="920" t="s"/>
      <x:c r="AN4" s="920" t="s"/>
      <x:c r="AO4" s="920" t="s"/>
      <x:c r="AP4" s="920" t="s"/>
      <x:c r="AQ4" s="920" t="s"/>
      <x:c r="AR4" s="920" t="s"/>
      <x:c r="AS4" s="920" t="s"/>
      <x:c r="AT4" s="920" t="s"/>
      <x:c r="AU4" s="920" t="s"/>
      <x:c r="AV4" s="920" t="s"/>
      <x:c r="AW4" s="920" t="s"/>
    </x:row>
    <x:row r="5" spans="1:49" customFormat="1" ht="21.95" customHeight="1" x14ac:dyDescent="0.35">
      <x:c r="A5" s="309" t="s"/>
      <x:c r="B5" s="262" t="s"/>
      <x:c r="C5" s="262" t="s"/>
      <x:c r="D5" s="262" t="s"/>
      <x:c r="E5" s="262" t="s"/>
      <x:c r="F5" s="262" t="s"/>
      <x:c r="G5" s="262" t="s"/>
      <x:c r="H5" s="262" t="s"/>
      <x:c r="I5" s="262" t="s"/>
      <x:c r="J5" s="262" t="s"/>
      <x:c r="K5" s="262" t="s"/>
      <x:c r="L5" s="262" t="s"/>
      <x:c r="M5" s="262" t="s"/>
      <x:c r="N5" s="262" t="s"/>
      <x:c r="O5" s="262" t="s"/>
      <x:c r="P5" s="262" t="s"/>
      <x:c r="Q5" s="262" t="s"/>
      <x:c r="R5" s="262" t="s"/>
      <x:c r="S5" s="262" t="s"/>
      <x:c r="T5" s="262" t="s"/>
      <x:c r="U5" s="262" t="s"/>
      <x:c r="V5" s="262" t="s"/>
      <x:c r="W5" s="262" t="s"/>
      <x:c r="X5" s="262" t="s"/>
      <x:c r="Y5" s="262" t="s"/>
      <x:c r="Z5" s="262" t="s"/>
      <x:c r="AA5" s="262" t="s"/>
      <x:c r="AB5" s="262" t="s"/>
      <x:c r="AC5" s="262" t="s"/>
      <x:c r="AD5" s="262" t="s"/>
      <x:c r="AE5" s="262" t="s"/>
      <x:c r="AF5" s="262" t="s"/>
      <x:c r="AG5" s="262" t="s"/>
      <x:c r="AH5" s="506" t="s"/>
      <x:c r="AI5" s="920" t="s"/>
      <x:c r="AJ5" s="920" t="s"/>
      <x:c r="AK5" s="920" t="s"/>
      <x:c r="AL5" s="920" t="s"/>
      <x:c r="AM5" s="920" t="s"/>
      <x:c r="AN5" s="920" t="s"/>
      <x:c r="AO5" s="920" t="s"/>
      <x:c r="AP5" s="920" t="s"/>
      <x:c r="AQ5" s="920" t="s"/>
      <x:c r="AR5" s="920" t="s"/>
      <x:c r="AS5" s="920" t="s"/>
      <x:c r="AT5" s="920" t="s"/>
      <x:c r="AU5" s="920" t="s"/>
      <x:c r="AV5" s="920" t="s"/>
      <x:c r="AW5" s="920" t="s"/>
    </x:row>
    <x:row r="6" spans="1:49" customFormat="1" ht="21.95" hidden="1" customHeight="1" x14ac:dyDescent="0.35">
      <x:c r="A6" s="309" t="s"/>
      <x:c r="B6" s="262" t="s"/>
      <x:c r="C6" s="262" t="s"/>
      <x:c r="D6" s="262" t="s"/>
      <x:c r="E6" s="262" t="s"/>
      <x:c r="F6" s="262" t="s"/>
      <x:c r="G6" s="262" t="s"/>
      <x:c r="H6" s="262" t="s"/>
      <x:c r="I6" s="262" t="s"/>
      <x:c r="J6" s="262" t="s"/>
      <x:c r="K6" s="262" t="s"/>
      <x:c r="L6" s="262" t="s"/>
      <x:c r="M6" s="262" t="s"/>
      <x:c r="N6" s="262" t="s"/>
      <x:c r="O6" s="262" t="s"/>
      <x:c r="P6" s="262" t="s"/>
      <x:c r="Q6" s="262" t="s"/>
      <x:c r="R6" s="262" t="s"/>
      <x:c r="S6" s="262" t="s"/>
      <x:c r="T6" s="262" t="s"/>
      <x:c r="U6" s="262" t="s"/>
      <x:c r="V6" s="262" t="s"/>
      <x:c r="W6" s="262" t="s"/>
      <x:c r="X6" s="262" t="s"/>
      <x:c r="Y6" s="262" t="s"/>
      <x:c r="Z6" s="262" t="s"/>
      <x:c r="AA6" s="262" t="s"/>
      <x:c r="AB6" s="262" t="s"/>
      <x:c r="AC6" s="262" t="s"/>
      <x:c r="AD6" s="262" t="s"/>
      <x:c r="AE6" s="262" t="s"/>
      <x:c r="AF6" s="262" t="s"/>
      <x:c r="AG6" s="262" t="s"/>
      <x:c r="AH6" s="506" t="s"/>
      <x:c r="AI6" s="920" t="s"/>
      <x:c r="AJ6" s="920" t="s"/>
      <x:c r="AK6" s="920" t="s"/>
      <x:c r="AL6" s="920" t="s"/>
      <x:c r="AM6" s="920" t="s"/>
      <x:c r="AN6" s="920" t="s"/>
      <x:c r="AO6" s="920" t="s"/>
      <x:c r="AP6" s="920" t="s"/>
      <x:c r="AQ6" s="920" t="s"/>
      <x:c r="AR6" s="920" t="s"/>
      <x:c r="AS6" s="920" t="s"/>
      <x:c r="AT6" s="920" t="s"/>
      <x:c r="AU6" s="920" t="s"/>
      <x:c r="AV6" s="920" t="s"/>
      <x:c r="AW6" s="920" t="s"/>
    </x:row>
    <x:row r="7" spans="1:49" customFormat="1" ht="21.95" hidden="1" customHeight="1" x14ac:dyDescent="0.35">
      <x:c r="A7" s="309" t="s"/>
      <x:c r="B7" s="262" t="s"/>
      <x:c r="C7" s="262" t="s"/>
      <x:c r="D7" s="262" t="s"/>
      <x:c r="E7" s="262" t="s"/>
      <x:c r="F7" s="262" t="s"/>
      <x:c r="G7" s="262" t="s"/>
      <x:c r="H7" s="262" t="s"/>
      <x:c r="I7" s="262" t="s"/>
      <x:c r="J7" s="262" t="s"/>
      <x:c r="K7" s="262" t="s"/>
      <x:c r="L7" s="262" t="s"/>
      <x:c r="M7" s="262" t="s"/>
      <x:c r="N7" s="262" t="s"/>
      <x:c r="O7" s="262" t="s"/>
      <x:c r="P7" s="262" t="s"/>
      <x:c r="Q7" s="262" t="s"/>
      <x:c r="R7" s="262" t="s"/>
      <x:c r="S7" s="262" t="s"/>
      <x:c r="T7" s="262" t="s"/>
      <x:c r="U7" s="262" t="s"/>
      <x:c r="V7" s="262" t="s"/>
      <x:c r="W7" s="262" t="s"/>
      <x:c r="X7" s="262" t="s"/>
      <x:c r="Y7" s="262" t="s"/>
      <x:c r="Z7" s="262" t="s"/>
      <x:c r="AA7" s="262" t="s"/>
      <x:c r="AB7" s="262" t="s"/>
      <x:c r="AC7" s="262" t="s"/>
      <x:c r="AD7" s="262" t="s"/>
      <x:c r="AE7" s="262" t="s"/>
      <x:c r="AF7" s="262" t="s"/>
      <x:c r="AG7" s="262" t="s"/>
      <x:c r="AH7" s="506" t="s"/>
      <x:c r="AI7" s="920" t="s"/>
      <x:c r="AJ7" s="920" t="s"/>
      <x:c r="AK7" s="920" t="s"/>
      <x:c r="AL7" s="920" t="s"/>
      <x:c r="AM7" s="920" t="s"/>
      <x:c r="AN7" s="920" t="s"/>
      <x:c r="AO7" s="920" t="s"/>
      <x:c r="AP7" s="920" t="s"/>
      <x:c r="AQ7" s="920" t="s"/>
      <x:c r="AR7" s="920" t="s"/>
      <x:c r="AS7" s="920" t="s"/>
      <x:c r="AT7" s="920" t="s"/>
      <x:c r="AU7" s="920" t="s"/>
      <x:c r="AV7" s="920" t="s"/>
      <x:c r="AW7" s="920" t="s"/>
    </x:row>
    <x:row r="8" spans="1:49" customFormat="1" ht="21.95" hidden="1" customHeight="1" x14ac:dyDescent="0.35">
      <x:c r="A8" s="309" t="s"/>
      <x:c r="B8" s="262" t="s"/>
      <x:c r="C8" s="262" t="s"/>
      <x:c r="D8" s="262" t="s"/>
      <x:c r="E8" s="262" t="s"/>
      <x:c r="F8" s="262" t="s"/>
      <x:c r="G8" s="262" t="s"/>
      <x:c r="H8" s="262" t="s"/>
      <x:c r="I8" s="262" t="s"/>
      <x:c r="J8" s="262" t="s"/>
      <x:c r="K8" s="262" t="s"/>
      <x:c r="L8" s="262" t="s"/>
      <x:c r="M8" s="262" t="s"/>
      <x:c r="N8" s="262" t="s"/>
      <x:c r="O8" s="262" t="s"/>
      <x:c r="P8" s="262" t="s"/>
      <x:c r="Q8" s="262" t="s"/>
      <x:c r="R8" s="262" t="s"/>
      <x:c r="S8" s="262" t="s"/>
      <x:c r="T8" s="262" t="s"/>
      <x:c r="U8" s="262" t="s"/>
      <x:c r="V8" s="262" t="s"/>
      <x:c r="W8" s="262" t="s"/>
      <x:c r="X8" s="262" t="s"/>
      <x:c r="Y8" s="262" t="s"/>
      <x:c r="Z8" s="262" t="s"/>
      <x:c r="AA8" s="262" t="s"/>
      <x:c r="AB8" s="262" t="s"/>
      <x:c r="AC8" s="262" t="s"/>
      <x:c r="AD8" s="262" t="s"/>
      <x:c r="AE8" s="262" t="s"/>
      <x:c r="AF8" s="262" t="s"/>
      <x:c r="AG8" s="262" t="s"/>
      <x:c r="AH8" s="506" t="s"/>
      <x:c r="AI8" s="920" t="s"/>
      <x:c r="AJ8" s="920" t="s"/>
      <x:c r="AK8" s="920" t="s"/>
      <x:c r="AL8" s="920" t="s"/>
      <x:c r="AM8" s="920" t="s"/>
      <x:c r="AN8" s="920" t="s"/>
      <x:c r="AO8" s="920" t="s"/>
      <x:c r="AP8" s="920" t="s"/>
      <x:c r="AQ8" s="920" t="s"/>
      <x:c r="AR8" s="920" t="s"/>
      <x:c r="AS8" s="920" t="s"/>
      <x:c r="AT8" s="920" t="s"/>
      <x:c r="AU8" s="920" t="s"/>
      <x:c r="AV8" s="920" t="s"/>
      <x:c r="AW8" s="920" t="s"/>
    </x:row>
    <x:row r="9" spans="1:49" customFormat="1" ht="21.95" hidden="1" customHeight="1" x14ac:dyDescent="0.35">
      <x:c r="A9" s="309" t="s"/>
      <x:c r="B9" s="262" t="s"/>
      <x:c r="C9" s="262" t="s"/>
      <x:c r="D9" s="262" t="s"/>
      <x:c r="E9" s="262" t="s"/>
      <x:c r="F9" s="262" t="s"/>
      <x:c r="G9" s="262" t="s"/>
      <x:c r="H9" s="262" t="s"/>
      <x:c r="I9" s="262" t="s"/>
      <x:c r="J9" s="262" t="s"/>
      <x:c r="K9" s="262" t="s"/>
      <x:c r="L9" s="262" t="s"/>
      <x:c r="M9" s="262" t="s"/>
      <x:c r="N9" s="262" t="s"/>
      <x:c r="O9" s="262" t="s"/>
      <x:c r="P9" s="262" t="s"/>
      <x:c r="Q9" s="262" t="s"/>
      <x:c r="R9" s="262" t="s"/>
      <x:c r="S9" s="262" t="s"/>
      <x:c r="T9" s="262" t="s"/>
      <x:c r="U9" s="262" t="s"/>
      <x:c r="V9" s="262" t="s"/>
      <x:c r="W9" s="262" t="s"/>
      <x:c r="X9" s="262" t="s"/>
      <x:c r="Y9" s="262" t="s"/>
      <x:c r="Z9" s="262" t="s"/>
      <x:c r="AA9" s="262" t="s"/>
      <x:c r="AB9" s="262" t="s"/>
      <x:c r="AC9" s="262" t="s"/>
      <x:c r="AD9" s="262" t="s"/>
      <x:c r="AE9" s="262" t="s"/>
      <x:c r="AF9" s="262" t="s"/>
      <x:c r="AG9" s="262" t="s"/>
      <x:c r="AH9" s="506" t="s"/>
      <x:c r="AI9" s="920" t="s"/>
      <x:c r="AJ9" s="920" t="s"/>
      <x:c r="AK9" s="920" t="s"/>
      <x:c r="AL9" s="920" t="s"/>
      <x:c r="AM9" s="920" t="s"/>
      <x:c r="AN9" s="920" t="s"/>
      <x:c r="AO9" s="920" t="s"/>
      <x:c r="AP9" s="920" t="s"/>
      <x:c r="AQ9" s="920" t="s"/>
      <x:c r="AR9" s="920" t="s"/>
      <x:c r="AS9" s="920" t="s"/>
      <x:c r="AT9" s="920" t="s"/>
      <x:c r="AU9" s="920" t="s"/>
      <x:c r="AV9" s="920" t="s"/>
      <x:c r="AW9" s="920" t="s"/>
    </x:row>
    <x:row r="10" spans="1:49" customFormat="1" ht="21.95" hidden="1" customHeight="1" x14ac:dyDescent="0.35">
      <x:c r="A10" s="309" t="s"/>
      <x:c r="B10" s="262" t="s"/>
      <x:c r="C10" s="262" t="s"/>
      <x:c r="D10" s="262" t="s"/>
      <x:c r="E10" s="262" t="s"/>
      <x:c r="F10" s="262" t="s"/>
      <x:c r="G10" s="262" t="s"/>
      <x:c r="H10" s="262" t="s"/>
      <x:c r="I10" s="262" t="s"/>
      <x:c r="J10" s="262" t="s"/>
      <x:c r="K10" s="262" t="s"/>
      <x:c r="L10" s="262" t="s"/>
      <x:c r="M10" s="262" t="s"/>
      <x:c r="N10" s="262" t="s"/>
      <x:c r="O10" s="262" t="s"/>
      <x:c r="P10" s="262" t="s"/>
      <x:c r="Q10" s="262" t="s"/>
      <x:c r="R10" s="262" t="s"/>
      <x:c r="S10" s="262" t="s"/>
      <x:c r="T10" s="262" t="s"/>
      <x:c r="U10" s="262" t="s"/>
      <x:c r="V10" s="262" t="s"/>
      <x:c r="W10" s="262" t="s"/>
      <x:c r="X10" s="262" t="s"/>
      <x:c r="Y10" s="262" t="s"/>
      <x:c r="Z10" s="262" t="s"/>
      <x:c r="AA10" s="262" t="s"/>
      <x:c r="AB10" s="262" t="s"/>
      <x:c r="AC10" s="262" t="s"/>
      <x:c r="AD10" s="262" t="s"/>
      <x:c r="AE10" s="262" t="s"/>
      <x:c r="AF10" s="262" t="s"/>
      <x:c r="AG10" s="262" t="s"/>
      <x:c r="AH10" s="506" t="s"/>
      <x:c r="AI10" s="920" t="s"/>
      <x:c r="AJ10" s="920" t="s"/>
      <x:c r="AK10" s="920" t="s"/>
      <x:c r="AL10" s="920" t="s"/>
      <x:c r="AM10" s="920" t="s"/>
      <x:c r="AN10" s="920" t="s"/>
      <x:c r="AO10" s="920" t="s"/>
      <x:c r="AP10" s="920" t="s"/>
      <x:c r="AQ10" s="920" t="s"/>
      <x:c r="AR10" s="920" t="s"/>
      <x:c r="AS10" s="920" t="s"/>
      <x:c r="AT10" s="920" t="s"/>
      <x:c r="AU10" s="920" t="s"/>
      <x:c r="AV10" s="920" t="s"/>
      <x:c r="AW10" s="920" t="s"/>
    </x:row>
    <x:row r="11" spans="1:49" customFormat="1" ht="21.95" hidden="1" customHeight="1" x14ac:dyDescent="0.35">
      <x:c r="A11" s="309" t="s"/>
      <x:c r="B11" s="262" t="s"/>
      <x:c r="C11" s="262" t="s"/>
      <x:c r="D11" s="262" t="s"/>
      <x:c r="E11" s="262" t="s"/>
      <x:c r="F11" s="262" t="s"/>
      <x:c r="G11" s="262" t="s"/>
      <x:c r="H11" s="262" t="s"/>
      <x:c r="I11" s="262" t="s"/>
      <x:c r="J11" s="262" t="s"/>
      <x:c r="K11" s="262" t="s"/>
      <x:c r="L11" s="262" t="s"/>
      <x:c r="M11" s="262" t="s"/>
      <x:c r="N11" s="262" t="s"/>
      <x:c r="O11" s="262" t="s"/>
      <x:c r="P11" s="262" t="s"/>
      <x:c r="Q11" s="262" t="s"/>
      <x:c r="R11" s="262" t="s"/>
      <x:c r="S11" s="262" t="s"/>
      <x:c r="T11" s="262" t="s"/>
      <x:c r="U11" s="262" t="s"/>
      <x:c r="V11" s="262" t="s"/>
      <x:c r="W11" s="262" t="s"/>
      <x:c r="X11" s="262" t="s"/>
      <x:c r="Y11" s="262" t="s"/>
      <x:c r="Z11" s="262" t="s"/>
      <x:c r="AA11" s="262" t="s"/>
      <x:c r="AB11" s="262" t="s"/>
      <x:c r="AC11" s="262" t="s"/>
      <x:c r="AD11" s="262" t="s"/>
      <x:c r="AE11" s="262" t="s"/>
      <x:c r="AF11" s="262" t="s"/>
      <x:c r="AG11" s="262" t="s"/>
      <x:c r="AH11" s="506" t="s"/>
      <x:c r="AI11" s="920" t="s"/>
      <x:c r="AJ11" s="920" t="s"/>
      <x:c r="AK11" s="920" t="s"/>
      <x:c r="AL11" s="920" t="s"/>
      <x:c r="AM11" s="920" t="s"/>
      <x:c r="AN11" s="920" t="s"/>
      <x:c r="AO11" s="920" t="s"/>
      <x:c r="AP11" s="920" t="s"/>
      <x:c r="AQ11" s="920" t="s"/>
      <x:c r="AR11" s="920" t="s"/>
      <x:c r="AS11" s="920" t="s"/>
      <x:c r="AT11" s="920" t="s"/>
      <x:c r="AU11" s="920" t="s"/>
      <x:c r="AV11" s="920" t="s"/>
      <x:c r="AW11" s="920" t="s"/>
    </x:row>
    <x:row r="12" spans="1:49" customFormat="1" ht="21.95" hidden="1" customHeight="1" x14ac:dyDescent="0.35">
      <x:c r="A12" s="309" t="s"/>
      <x:c r="B12" s="262" t="s"/>
      <x:c r="C12" s="262" t="s"/>
      <x:c r="D12" s="262" t="s"/>
      <x:c r="E12" s="262" t="s"/>
      <x:c r="F12" s="262" t="s"/>
      <x:c r="G12" s="262" t="s"/>
      <x:c r="H12" s="262" t="s"/>
      <x:c r="I12" s="262" t="s"/>
      <x:c r="J12" s="262" t="s"/>
      <x:c r="K12" s="262" t="s"/>
      <x:c r="L12" s="262" t="s"/>
      <x:c r="M12" s="262" t="s"/>
      <x:c r="N12" s="262" t="s"/>
      <x:c r="O12" s="262" t="s"/>
      <x:c r="P12" s="262" t="s"/>
      <x:c r="Q12" s="262" t="s"/>
      <x:c r="R12" s="262" t="s"/>
      <x:c r="S12" s="262" t="s"/>
      <x:c r="T12" s="262" t="s"/>
      <x:c r="U12" s="262" t="s"/>
      <x:c r="V12" s="262" t="s"/>
      <x:c r="W12" s="262" t="s"/>
      <x:c r="X12" s="262" t="s"/>
      <x:c r="Y12" s="262" t="s"/>
      <x:c r="Z12" s="262" t="s"/>
      <x:c r="AA12" s="262" t="s"/>
      <x:c r="AB12" s="262" t="s"/>
      <x:c r="AC12" s="262" t="s"/>
      <x:c r="AD12" s="262" t="s"/>
      <x:c r="AE12" s="262" t="s"/>
      <x:c r="AF12" s="262" t="s"/>
      <x:c r="AG12" s="262" t="s"/>
      <x:c r="AH12" s="506" t="s"/>
      <x:c r="AI12" s="920" t="s"/>
      <x:c r="AJ12" s="920" t="s"/>
      <x:c r="AK12" s="920" t="s"/>
      <x:c r="AL12" s="920" t="s"/>
      <x:c r="AM12" s="920" t="s"/>
      <x:c r="AN12" s="920" t="s"/>
      <x:c r="AO12" s="920" t="s"/>
      <x:c r="AP12" s="920" t="s"/>
      <x:c r="AQ12" s="920" t="s"/>
      <x:c r="AR12" s="920" t="s"/>
      <x:c r="AS12" s="920" t="s"/>
      <x:c r="AT12" s="920" t="s"/>
      <x:c r="AU12" s="920" t="s"/>
      <x:c r="AV12" s="920" t="s"/>
      <x:c r="AW12" s="920" t="s"/>
    </x:row>
    <x:row r="13" spans="1:49" customFormat="1" ht="21.95" hidden="1" customHeight="1" x14ac:dyDescent="0.35">
      <x:c r="A13" s="309" t="s"/>
      <x:c r="B13" s="262" t="s"/>
      <x:c r="C13" s="262" t="s"/>
      <x:c r="D13" s="262" t="s"/>
      <x:c r="E13" s="262" t="s"/>
      <x:c r="F13" s="262" t="s"/>
      <x:c r="G13" s="262" t="s"/>
      <x:c r="H13" s="262" t="s"/>
      <x:c r="I13" s="262" t="s"/>
      <x:c r="J13" s="262" t="s"/>
      <x:c r="K13" s="262" t="s"/>
      <x:c r="L13" s="262" t="s"/>
      <x:c r="M13" s="262" t="s"/>
      <x:c r="N13" s="262" t="s"/>
      <x:c r="O13" s="262" t="s"/>
      <x:c r="P13" s="262" t="s"/>
      <x:c r="Q13" s="262" t="s"/>
      <x:c r="R13" s="262" t="s"/>
      <x:c r="S13" s="262" t="s"/>
      <x:c r="T13" s="262" t="s"/>
      <x:c r="U13" s="262" t="s"/>
      <x:c r="V13" s="262" t="s"/>
      <x:c r="W13" s="262" t="s"/>
      <x:c r="X13" s="262" t="s"/>
      <x:c r="Y13" s="262" t="s"/>
      <x:c r="Z13" s="262" t="s"/>
      <x:c r="AA13" s="262" t="s"/>
      <x:c r="AB13" s="262" t="s"/>
      <x:c r="AC13" s="262" t="s"/>
      <x:c r="AD13" s="262" t="s"/>
      <x:c r="AE13" s="262" t="s"/>
      <x:c r="AF13" s="262" t="s"/>
      <x:c r="AG13" s="262" t="s"/>
      <x:c r="AH13" s="506" t="s"/>
      <x:c r="AI13" s="920" t="s"/>
      <x:c r="AJ13" s="920" t="s"/>
      <x:c r="AK13" s="920" t="s"/>
      <x:c r="AL13" s="920" t="s"/>
      <x:c r="AM13" s="920" t="s"/>
      <x:c r="AN13" s="920" t="s"/>
      <x:c r="AO13" s="920" t="s"/>
      <x:c r="AP13" s="920" t="s"/>
      <x:c r="AQ13" s="920" t="s"/>
      <x:c r="AR13" s="920" t="s"/>
      <x:c r="AS13" s="920" t="s"/>
      <x:c r="AT13" s="920" t="s"/>
      <x:c r="AU13" s="920" t="s"/>
      <x:c r="AV13" s="920" t="s"/>
      <x:c r="AW13" s="920" t="s"/>
    </x:row>
    <x:row r="14" spans="1:49" customFormat="1" ht="21.95" hidden="1" customHeight="1" x14ac:dyDescent="0.35">
      <x:c r="A14" s="309" t="s"/>
      <x:c r="B14" s="262" t="s"/>
      <x:c r="C14" s="262" t="s"/>
      <x:c r="D14" s="262" t="s"/>
      <x:c r="E14" s="262" t="s"/>
      <x:c r="F14" s="262" t="s"/>
      <x:c r="G14" s="262" t="s"/>
      <x:c r="H14" s="262" t="s"/>
      <x:c r="I14" s="262" t="s"/>
      <x:c r="J14" s="262" t="s"/>
      <x:c r="K14" s="262" t="s"/>
      <x:c r="L14" s="262" t="s"/>
      <x:c r="M14" s="262" t="s"/>
      <x:c r="N14" s="262" t="s"/>
      <x:c r="O14" s="262" t="s"/>
      <x:c r="P14" s="262" t="s"/>
      <x:c r="Q14" s="262" t="s"/>
      <x:c r="R14" s="262" t="s"/>
      <x:c r="S14" s="262" t="s"/>
      <x:c r="T14" s="262" t="s"/>
      <x:c r="U14" s="262" t="s"/>
      <x:c r="V14" s="262" t="s"/>
      <x:c r="W14" s="262" t="s"/>
      <x:c r="X14" s="262" t="s"/>
      <x:c r="Y14" s="262" t="s"/>
      <x:c r="Z14" s="262" t="s"/>
      <x:c r="AA14" s="262" t="s"/>
      <x:c r="AB14" s="262" t="s"/>
      <x:c r="AC14" s="262" t="s"/>
      <x:c r="AD14" s="262" t="s"/>
      <x:c r="AE14" s="262" t="s"/>
      <x:c r="AF14" s="262" t="s"/>
      <x:c r="AG14" s="262" t="s"/>
      <x:c r="AH14" s="506" t="s"/>
      <x:c r="AI14" s="920" t="s"/>
      <x:c r="AJ14" s="920" t="s"/>
      <x:c r="AK14" s="920" t="s"/>
      <x:c r="AL14" s="920" t="s"/>
      <x:c r="AM14" s="920" t="s"/>
      <x:c r="AN14" s="920" t="s"/>
      <x:c r="AO14" s="920" t="s"/>
      <x:c r="AP14" s="920" t="s"/>
      <x:c r="AQ14" s="920" t="s"/>
      <x:c r="AR14" s="920" t="s"/>
      <x:c r="AS14" s="920" t="s"/>
      <x:c r="AT14" s="920" t="s"/>
      <x:c r="AU14" s="920" t="s"/>
      <x:c r="AV14" s="920" t="s"/>
      <x:c r="AW14" s="920" t="s"/>
    </x:row>
    <x:row r="15" spans="1:49" customFormat="1" ht="21.95" hidden="1" customHeight="1" x14ac:dyDescent="0.35">
      <x:c r="A15" s="309" t="s"/>
      <x:c r="B15" s="262" t="s"/>
      <x:c r="C15" s="262" t="s"/>
      <x:c r="D15" s="262" t="s"/>
      <x:c r="E15" s="262" t="s"/>
      <x:c r="F15" s="262" t="s"/>
      <x:c r="G15" s="262" t="s"/>
      <x:c r="H15" s="262" t="s"/>
      <x:c r="I15" s="262" t="s"/>
      <x:c r="J15" s="262" t="s"/>
      <x:c r="K15" s="262" t="s"/>
      <x:c r="L15" s="262" t="s"/>
      <x:c r="M15" s="262" t="s"/>
      <x:c r="N15" s="262" t="s"/>
      <x:c r="O15" s="262" t="s"/>
      <x:c r="P15" s="262" t="s"/>
      <x:c r="Q15" s="262" t="s"/>
      <x:c r="R15" s="262" t="s"/>
      <x:c r="S15" s="262" t="s"/>
      <x:c r="T15" s="262" t="s"/>
      <x:c r="U15" s="262" t="s"/>
      <x:c r="V15" s="262" t="s"/>
      <x:c r="W15" s="262" t="s"/>
      <x:c r="X15" s="262" t="s"/>
      <x:c r="Y15" s="262" t="s"/>
      <x:c r="Z15" s="262" t="s"/>
      <x:c r="AA15" s="262" t="s"/>
      <x:c r="AB15" s="262" t="s"/>
      <x:c r="AC15" s="262" t="s"/>
      <x:c r="AD15" s="262" t="s"/>
      <x:c r="AE15" s="262" t="s"/>
      <x:c r="AF15" s="262" t="s"/>
      <x:c r="AG15" s="262" t="s"/>
      <x:c r="AH15" s="506" t="s"/>
      <x:c r="AI15" s="920" t="s"/>
      <x:c r="AJ15" s="920" t="s"/>
      <x:c r="AK15" s="920" t="s"/>
      <x:c r="AL15" s="920" t="s"/>
      <x:c r="AM15" s="920" t="s"/>
      <x:c r="AN15" s="920" t="s"/>
      <x:c r="AO15" s="920" t="s"/>
      <x:c r="AP15" s="920" t="s"/>
      <x:c r="AQ15" s="920" t="s"/>
      <x:c r="AR15" s="920" t="s"/>
      <x:c r="AS15" s="920" t="s"/>
      <x:c r="AT15" s="920" t="s"/>
      <x:c r="AU15" s="920" t="s"/>
      <x:c r="AV15" s="920" t="s"/>
      <x:c r="AW15" s="920" t="s"/>
    </x:row>
    <x:row r="16" spans="1:49" customFormat="1" ht="21.95" hidden="1" customHeight="1" x14ac:dyDescent="0.35">
      <x:c r="A16" s="309" t="s"/>
      <x:c r="B16" s="262" t="s"/>
      <x:c r="C16" s="262" t="s"/>
      <x:c r="D16" s="262" t="s"/>
      <x:c r="E16" s="262" t="s"/>
      <x:c r="F16" s="262" t="s"/>
      <x:c r="G16" s="262" t="s"/>
      <x:c r="H16" s="262" t="s"/>
      <x:c r="I16" s="262" t="s"/>
      <x:c r="J16" s="262" t="s"/>
      <x:c r="K16" s="262" t="s"/>
      <x:c r="L16" s="262" t="s"/>
      <x:c r="M16" s="262" t="s"/>
      <x:c r="N16" s="262" t="s"/>
      <x:c r="O16" s="262" t="s"/>
      <x:c r="P16" s="262" t="s"/>
      <x:c r="Q16" s="262" t="s"/>
      <x:c r="R16" s="262" t="s"/>
      <x:c r="S16" s="262" t="s"/>
      <x:c r="T16" s="262" t="s"/>
      <x:c r="U16" s="262" t="s"/>
      <x:c r="V16" s="262" t="s"/>
      <x:c r="W16" s="262" t="s"/>
      <x:c r="X16" s="262" t="s"/>
      <x:c r="Y16" s="262" t="s"/>
      <x:c r="Z16" s="262" t="s"/>
      <x:c r="AA16" s="262" t="s"/>
      <x:c r="AB16" s="262" t="s"/>
      <x:c r="AC16" s="262" t="s"/>
      <x:c r="AD16" s="262" t="s"/>
      <x:c r="AE16" s="262" t="s"/>
      <x:c r="AF16" s="262" t="s"/>
      <x:c r="AG16" s="262" t="s"/>
      <x:c r="AH16" s="506" t="s"/>
      <x:c r="AI16" s="920" t="s"/>
      <x:c r="AJ16" s="920" t="s"/>
      <x:c r="AK16" s="920" t="s"/>
      <x:c r="AL16" s="920" t="s"/>
      <x:c r="AM16" s="920" t="s"/>
      <x:c r="AN16" s="920" t="s"/>
      <x:c r="AO16" s="920" t="s"/>
      <x:c r="AP16" s="920" t="s"/>
      <x:c r="AQ16" s="920" t="s"/>
      <x:c r="AR16" s="920" t="s"/>
      <x:c r="AS16" s="920" t="s"/>
      <x:c r="AT16" s="920" t="s"/>
      <x:c r="AU16" s="920" t="s"/>
      <x:c r="AV16" s="920" t="s"/>
      <x:c r="AW16" s="920" t="s"/>
    </x:row>
    <x:row r="17" spans="1:49" customFormat="1" ht="21.95" hidden="1" customHeight="1" x14ac:dyDescent="0.35">
      <x:c r="A17" s="309" t="s"/>
      <x:c r="B17" s="262" t="s"/>
      <x:c r="C17" s="262" t="s"/>
      <x:c r="D17" s="262" t="s"/>
      <x:c r="E17" s="262" t="s"/>
      <x:c r="F17" s="262" t="s"/>
      <x:c r="G17" s="262" t="s"/>
      <x:c r="H17" s="262" t="s"/>
      <x:c r="I17" s="262" t="s"/>
      <x:c r="J17" s="262" t="s"/>
      <x:c r="K17" s="262" t="s"/>
      <x:c r="L17" s="262" t="s"/>
      <x:c r="M17" s="262" t="s"/>
      <x:c r="N17" s="262" t="s"/>
      <x:c r="O17" s="262" t="s"/>
      <x:c r="P17" s="262" t="s"/>
      <x:c r="Q17" s="262" t="s"/>
      <x:c r="R17" s="262" t="s"/>
      <x:c r="S17" s="262" t="s"/>
      <x:c r="T17" s="262" t="s"/>
      <x:c r="U17" s="262" t="s"/>
      <x:c r="V17" s="262" t="s"/>
      <x:c r="W17" s="262" t="s"/>
      <x:c r="X17" s="262" t="s"/>
      <x:c r="Y17" s="262" t="s"/>
      <x:c r="Z17" s="262" t="s"/>
      <x:c r="AA17" s="262" t="s"/>
      <x:c r="AB17" s="262" t="s"/>
      <x:c r="AC17" s="262" t="s"/>
      <x:c r="AD17" s="262" t="s"/>
      <x:c r="AE17" s="262" t="s"/>
      <x:c r="AF17" s="262" t="s"/>
      <x:c r="AG17" s="262" t="s"/>
      <x:c r="AH17" s="506" t="s"/>
      <x:c r="AI17" s="920" t="s"/>
      <x:c r="AJ17" s="920" t="s"/>
      <x:c r="AK17" s="920" t="s"/>
      <x:c r="AL17" s="920" t="s"/>
      <x:c r="AM17" s="920" t="s"/>
      <x:c r="AN17" s="920" t="s"/>
      <x:c r="AO17" s="920" t="s"/>
      <x:c r="AP17" s="920" t="s"/>
      <x:c r="AQ17" s="920" t="s"/>
      <x:c r="AR17" s="920" t="s"/>
      <x:c r="AS17" s="920" t="s"/>
      <x:c r="AT17" s="920" t="s"/>
      <x:c r="AU17" s="920" t="s"/>
      <x:c r="AV17" s="920" t="s"/>
      <x:c r="AW17" s="920" t="s"/>
    </x:row>
    <x:row r="18" spans="1:49" customFormat="1" ht="21.95" hidden="1" customHeight="1" x14ac:dyDescent="0.2">
      <x:c r="A18" s="276" t="s"/>
      <x:c r="B18" s="262" t="s"/>
      <x:c r="C18" s="262" t="s"/>
      <x:c r="D18" s="262" t="s"/>
      <x:c r="E18" s="262" t="s"/>
      <x:c r="F18" s="262" t="s"/>
      <x:c r="G18" s="262" t="s"/>
      <x:c r="H18" s="262" t="s"/>
      <x:c r="I18" s="262" t="s"/>
      <x:c r="J18" s="262" t="s"/>
      <x:c r="K18" s="262" t="s"/>
      <x:c r="L18" s="262" t="s"/>
      <x:c r="M18" s="262" t="s"/>
      <x:c r="N18" s="262" t="s"/>
      <x:c r="O18" s="262" t="s"/>
      <x:c r="P18" s="262" t="s"/>
      <x:c r="Q18" s="262" t="s"/>
      <x:c r="R18" s="262" t="s"/>
      <x:c r="S18" s="262" t="s"/>
      <x:c r="T18" s="262" t="s"/>
      <x:c r="U18" s="262" t="s"/>
      <x:c r="V18" s="262" t="s"/>
      <x:c r="W18" s="262" t="s"/>
      <x:c r="X18" s="262" t="s"/>
      <x:c r="Y18" s="262" t="s"/>
      <x:c r="Z18" s="262" t="s"/>
      <x:c r="AA18" s="262" t="s"/>
      <x:c r="AB18" s="262" t="s"/>
      <x:c r="AC18" s="262" t="s"/>
      <x:c r="AD18" s="262" t="s"/>
      <x:c r="AE18" s="262" t="s"/>
      <x:c r="AF18" s="262" t="s"/>
      <x:c r="AG18" s="262" t="s"/>
      <x:c r="AH18" s="506" t="s"/>
      <x:c r="AI18" s="920" t="s"/>
      <x:c r="AJ18" s="920" t="s"/>
      <x:c r="AK18" s="920" t="s"/>
      <x:c r="AL18" s="920" t="s"/>
      <x:c r="AM18" s="920" t="s"/>
      <x:c r="AN18" s="920" t="s"/>
      <x:c r="AO18" s="920" t="s"/>
      <x:c r="AP18" s="920" t="s"/>
      <x:c r="AQ18" s="920" t="s"/>
      <x:c r="AR18" s="920" t="s"/>
      <x:c r="AS18" s="920" t="s"/>
      <x:c r="AT18" s="920" t="s"/>
      <x:c r="AU18" s="920" t="s"/>
      <x:c r="AV18" s="920" t="s"/>
      <x:c r="AW18" s="920" t="s"/>
    </x:row>
    <x:row r="19" spans="1:49" customFormat="1" ht="21.95" hidden="1" customHeight="1" x14ac:dyDescent="0.2">
      <x:c r="A19" s="276" t="s"/>
      <x:c r="B19" s="262" t="s"/>
      <x:c r="C19" s="262" t="s"/>
      <x:c r="D19" s="262" t="s"/>
      <x:c r="E19" s="262" t="s"/>
      <x:c r="F19" s="262" t="s"/>
      <x:c r="G19" s="262" t="s"/>
      <x:c r="H19" s="262" t="s"/>
      <x:c r="I19" s="262" t="s"/>
      <x:c r="J19" s="262" t="s"/>
      <x:c r="K19" s="262" t="s"/>
      <x:c r="L19" s="262" t="s"/>
      <x:c r="M19" s="262" t="s"/>
      <x:c r="N19" s="262" t="s"/>
      <x:c r="O19" s="262" t="s"/>
      <x:c r="P19" s="262" t="s"/>
      <x:c r="Q19" s="262" t="s"/>
      <x:c r="R19" s="262" t="s"/>
      <x:c r="S19" s="262" t="s"/>
      <x:c r="T19" s="262" t="s"/>
      <x:c r="U19" s="262" t="s"/>
      <x:c r="V19" s="262" t="s"/>
      <x:c r="W19" s="262" t="s"/>
      <x:c r="X19" s="262" t="s"/>
      <x:c r="Y19" s="262" t="s"/>
      <x:c r="Z19" s="262" t="s"/>
      <x:c r="AA19" s="262" t="s"/>
      <x:c r="AB19" s="262" t="s"/>
      <x:c r="AC19" s="262" t="s"/>
      <x:c r="AD19" s="262" t="s"/>
      <x:c r="AE19" s="262" t="s"/>
      <x:c r="AF19" s="262" t="s"/>
      <x:c r="AG19" s="262" t="s"/>
      <x:c r="AH19" s="506" t="s"/>
      <x:c r="AI19" s="920" t="s"/>
      <x:c r="AJ19" s="920" t="s"/>
      <x:c r="AK19" s="920" t="s"/>
      <x:c r="AL19" s="920" t="s"/>
      <x:c r="AM19" s="920" t="s"/>
      <x:c r="AN19" s="920" t="s"/>
      <x:c r="AO19" s="920" t="s"/>
      <x:c r="AP19" s="920" t="s"/>
      <x:c r="AQ19" s="920" t="s"/>
      <x:c r="AR19" s="920" t="s"/>
      <x:c r="AS19" s="920" t="s"/>
      <x:c r="AT19" s="920" t="s"/>
      <x:c r="AU19" s="920" t="s"/>
      <x:c r="AV19" s="920" t="s"/>
      <x:c r="AW19" s="920" t="s"/>
    </x:row>
    <x:row r="20" spans="1:49" customFormat="1" ht="30" hidden="1" customHeight="1" x14ac:dyDescent="0.2">
      <x:c r="A20" s="276" t="s"/>
      <x:c r="B20" s="262" t="s"/>
      <x:c r="C20" s="262" t="s"/>
      <x:c r="D20" s="262" t="s"/>
      <x:c r="E20" s="262" t="s"/>
      <x:c r="F20" s="262" t="s"/>
      <x:c r="G20" s="262" t="s"/>
      <x:c r="H20" s="262" t="s"/>
      <x:c r="I20" s="262" t="s"/>
      <x:c r="J20" s="262" t="s"/>
      <x:c r="K20" s="262" t="s"/>
      <x:c r="L20" s="262" t="s"/>
      <x:c r="M20" s="262" t="s"/>
      <x:c r="N20" s="262" t="s"/>
      <x:c r="O20" s="262" t="s"/>
      <x:c r="P20" s="262" t="s"/>
      <x:c r="Q20" s="262" t="s"/>
      <x:c r="R20" s="262" t="s"/>
      <x:c r="S20" s="262" t="s"/>
      <x:c r="T20" s="262" t="s"/>
      <x:c r="U20" s="262" t="s"/>
      <x:c r="V20" s="262" t="s"/>
      <x:c r="W20" s="262" t="s"/>
      <x:c r="X20" s="262" t="s"/>
      <x:c r="Y20" s="262" t="s"/>
      <x:c r="Z20" s="262" t="s"/>
      <x:c r="AA20" s="262" t="s"/>
      <x:c r="AB20" s="262" t="s"/>
      <x:c r="AC20" s="262" t="s"/>
      <x:c r="AD20" s="262" t="s"/>
      <x:c r="AE20" s="262" t="s"/>
      <x:c r="AF20" s="262" t="s"/>
      <x:c r="AG20" s="262" t="s"/>
      <x:c r="AH20" s="506" t="s"/>
      <x:c r="AI20" s="920" t="s"/>
      <x:c r="AJ20" s="920" t="s"/>
      <x:c r="AK20" s="920" t="s"/>
      <x:c r="AL20" s="920" t="s"/>
      <x:c r="AM20" s="920" t="s"/>
      <x:c r="AN20" s="920" t="s"/>
      <x:c r="AO20" s="920" t="s"/>
      <x:c r="AP20" s="920" t="s"/>
      <x:c r="AQ20" s="920" t="s"/>
      <x:c r="AR20" s="920" t="s"/>
      <x:c r="AS20" s="920" t="s"/>
      <x:c r="AT20" s="920" t="s"/>
      <x:c r="AU20" s="920" t="s"/>
      <x:c r="AV20" s="920" t="s"/>
      <x:c r="AW20" s="920" t="s"/>
    </x:row>
    <x:row r="21" spans="1:49" customFormat="1" ht="31.5" hidden="1" customHeight="1" x14ac:dyDescent="0.2">
      <x:c r="A21" s="276" t="s"/>
      <x:c r="B21" s="262" t="s"/>
      <x:c r="C21" s="262" t="s"/>
      <x:c r="D21" s="262" t="s"/>
      <x:c r="E21" s="262" t="s"/>
      <x:c r="F21" s="262" t="s"/>
      <x:c r="G21" s="262" t="s"/>
      <x:c r="H21" s="262" t="s"/>
      <x:c r="I21" s="262" t="s"/>
      <x:c r="J21" s="262" t="s"/>
      <x:c r="K21" s="262" t="s"/>
      <x:c r="L21" s="262" t="s"/>
      <x:c r="M21" s="262" t="s"/>
      <x:c r="N21" s="262" t="s"/>
      <x:c r="O21" s="262" t="s"/>
      <x:c r="P21" s="262" t="s"/>
      <x:c r="Q21" s="262" t="s"/>
      <x:c r="R21" s="262" t="s"/>
      <x:c r="S21" s="262" t="s"/>
      <x:c r="T21" s="262" t="s"/>
      <x:c r="U21" s="262" t="s"/>
      <x:c r="V21" s="262" t="s"/>
      <x:c r="W21" s="262" t="s"/>
      <x:c r="X21" s="262" t="s"/>
      <x:c r="Y21" s="262" t="s"/>
      <x:c r="Z21" s="262" t="s"/>
      <x:c r="AA21" s="262" t="s"/>
      <x:c r="AB21" s="262" t="s"/>
      <x:c r="AC21" s="262" t="s"/>
      <x:c r="AD21" s="262" t="s"/>
      <x:c r="AE21" s="262" t="s"/>
      <x:c r="AF21" s="262" t="s"/>
      <x:c r="AG21" s="262" t="s"/>
      <x:c r="AH21" s="506" t="s"/>
      <x:c r="AI21" s="920" t="s"/>
      <x:c r="AJ21" s="920" t="s"/>
      <x:c r="AK21" s="920" t="s"/>
      <x:c r="AL21" s="920" t="s"/>
      <x:c r="AM21" s="920" t="s"/>
      <x:c r="AN21" s="920" t="s"/>
      <x:c r="AO21" s="920" t="s"/>
      <x:c r="AP21" s="920" t="s"/>
      <x:c r="AQ21" s="920" t="s"/>
      <x:c r="AR21" s="920" t="s"/>
      <x:c r="AS21" s="920" t="s"/>
      <x:c r="AT21" s="920" t="s"/>
      <x:c r="AU21" s="920" t="s"/>
      <x:c r="AV21" s="920" t="s"/>
      <x:c r="AW21" s="920" t="s"/>
    </x:row>
    <x:row r="22" spans="1:49" customFormat="1" ht="30" hidden="1" customHeight="1" x14ac:dyDescent="0.25">
      <x:c r="A22" s="356" t="s"/>
      <x:c r="B22" s="357" t="s"/>
      <x:c r="C22" s="262" t="s"/>
      <x:c r="D22" s="262" t="s"/>
      <x:c r="E22" s="262" t="s"/>
      <x:c r="F22" s="262" t="s"/>
      <x:c r="G22" s="262" t="s"/>
      <x:c r="H22" s="262" t="s"/>
      <x:c r="I22" s="262" t="s"/>
      <x:c r="J22" s="262" t="s"/>
      <x:c r="K22" s="262" t="s"/>
      <x:c r="L22" s="262" t="s"/>
      <x:c r="M22" s="262" t="s"/>
      <x:c r="N22" s="262" t="s"/>
      <x:c r="O22" s="262" t="s"/>
      <x:c r="P22" s="262" t="s"/>
      <x:c r="Q22" s="262" t="s"/>
      <x:c r="R22" s="262" t="s"/>
      <x:c r="S22" s="262" t="s"/>
      <x:c r="T22" s="262" t="s"/>
      <x:c r="U22" s="262" t="s"/>
      <x:c r="V22" s="262" t="s"/>
      <x:c r="W22" s="262" t="s"/>
      <x:c r="X22" s="841" t="s"/>
      <x:c r="Y22" s="841" t="s"/>
      <x:c r="Z22" s="841" t="s"/>
      <x:c r="AA22" s="841" t="s"/>
      <x:c r="AB22" s="841" t="s"/>
      <x:c r="AC22" s="841" t="s"/>
      <x:c r="AD22" s="841" t="s"/>
      <x:c r="AE22" s="262" t="s"/>
      <x:c r="AF22" s="262" t="s"/>
      <x:c r="AG22" s="262" t="s"/>
      <x:c r="AH22" s="506" t="s"/>
      <x:c r="AI22" s="920" t="s"/>
      <x:c r="AJ22" s="920" t="s"/>
      <x:c r="AK22" s="920" t="s"/>
      <x:c r="AL22" s="920" t="s"/>
      <x:c r="AM22" s="920" t="s"/>
      <x:c r="AN22" s="920" t="s"/>
      <x:c r="AO22" s="920" t="s"/>
      <x:c r="AP22" s="920" t="s"/>
      <x:c r="AQ22" s="920" t="s"/>
      <x:c r="AR22" s="920" t="s"/>
      <x:c r="AS22" s="920" t="s"/>
      <x:c r="AT22" s="920" t="s"/>
      <x:c r="AU22" s="920" t="s"/>
      <x:c r="AV22" s="920" t="s"/>
      <x:c r="AW22" s="920" t="s"/>
    </x:row>
    <x:row r="23" spans="1:49" s="11" customFormat="1" ht="21.95" customHeight="1" x14ac:dyDescent="0.25">
      <x:c r="A23" s="1166" t="s"/>
      <x:c r="B23" s="358" t="s"/>
      <x:c r="C23" s="359" t="s">
        <x:v>121</x:v>
      </x:c>
      <x:c r="D23" s="359" t="s">
        <x:v>122</x:v>
      </x:c>
      <x:c r="E23" s="359" t="s">
        <x:v>123</x:v>
      </x:c>
      <x:c r="F23" s="359" t="s">
        <x:v>124</x:v>
      </x:c>
      <x:c r="G23" s="359" t="s">
        <x:v>125</x:v>
      </x:c>
      <x:c r="H23" s="359" t="s">
        <x:v>126</x:v>
      </x:c>
      <x:c r="I23" s="359" t="s">
        <x:v>127</x:v>
      </x:c>
      <x:c r="J23" s="359" t="s">
        <x:v>121</x:v>
      </x:c>
      <x:c r="K23" s="359" t="s">
        <x:v>122</x:v>
      </x:c>
      <x:c r="L23" s="359" t="s">
        <x:v>123</x:v>
      </x:c>
      <x:c r="M23" s="359" t="s">
        <x:v>124</x:v>
      </x:c>
      <x:c r="N23" s="359" t="s">
        <x:v>125</x:v>
      </x:c>
      <x:c r="O23" s="359" t="s">
        <x:v>126</x:v>
      </x:c>
      <x:c r="P23" s="359" t="s">
        <x:v>127</x:v>
      </x:c>
      <x:c r="Q23" s="359" t="s">
        <x:v>121</x:v>
      </x:c>
      <x:c r="R23" s="359" t="s">
        <x:v>122</x:v>
      </x:c>
      <x:c r="S23" s="359" t="s">
        <x:v>123</x:v>
      </x:c>
      <x:c r="T23" s="359" t="s">
        <x:v>124</x:v>
      </x:c>
      <x:c r="U23" s="359" t="s">
        <x:v>125</x:v>
      </x:c>
      <x:c r="V23" s="359" t="s">
        <x:v>126</x:v>
      </x:c>
      <x:c r="W23" s="359" t="s">
        <x:v>127</x:v>
      </x:c>
      <x:c r="X23" s="359" t="s">
        <x:v>121</x:v>
      </x:c>
      <x:c r="Y23" s="359" t="s">
        <x:v>122</x:v>
      </x:c>
      <x:c r="Z23" s="359" t="s">
        <x:v>123</x:v>
      </x:c>
      <x:c r="AA23" s="359" t="s">
        <x:v>124</x:v>
      </x:c>
      <x:c r="AB23" s="359" t="s">
        <x:v>125</x:v>
      </x:c>
      <x:c r="AC23" s="359" t="s">
        <x:v>126</x:v>
      </x:c>
      <x:c r="AD23" s="359" t="s">
        <x:v>127</x:v>
      </x:c>
      <x:c r="AE23" s="359" t="s">
        <x:v>121</x:v>
      </x:c>
      <x:c r="AF23" s="359" t="s">
        <x:v>122</x:v>
      </x:c>
      <x:c r="AG23" s="359" t="s"/>
      <x:c r="AH23" s="506" t="s"/>
      <x:c r="AI23" s="920" t="s"/>
      <x:c r="AJ23" s="920" t="s"/>
      <x:c r="AK23" s="920" t="s"/>
      <x:c r="AL23" s="920" t="s"/>
      <x:c r="AM23" s="920" t="s"/>
      <x:c r="AN23" s="920" t="s"/>
      <x:c r="AO23" s="920" t="s"/>
      <x:c r="AP23" s="920" t="s"/>
      <x:c r="AQ23" s="920" t="s"/>
      <x:c r="AR23" s="920" t="s"/>
      <x:c r="AS23" s="920" t="s"/>
      <x:c r="AT23" s="920" t="s"/>
      <x:c r="AU23" s="920" t="s"/>
      <x:c r="AV23" s="920" t="s"/>
      <x:c r="AW23" s="920" t="s"/>
    </x:row>
    <x:row r="24" spans="1:49" s="12" customFormat="1" ht="20.1" customHeight="1" x14ac:dyDescent="0.25">
      <x:c r="A24" s="374" t="s"/>
      <x:c r="B24" s="1167" t="s">
        <x:v>36</x:v>
      </x:c>
      <x:c r="C24" s="711" t="s">
        <x:v>128</x:v>
      </x:c>
      <x:c r="D24" s="360" t="s"/>
      <x:c r="E24" s="360" t="s"/>
      <x:c r="F24" s="360" t="s"/>
      <x:c r="G24" s="360" t="s"/>
      <x:c r="H24" s="360" t="s"/>
      <x:c r="I24" s="360" t="s"/>
      <x:c r="J24" s="360" t="s"/>
      <x:c r="K24" s="360" t="s"/>
      <x:c r="L24" s="360" t="s"/>
      <x:c r="M24" s="360" t="s"/>
      <x:c r="N24" s="360" t="s"/>
      <x:c r="O24" s="360" t="s"/>
      <x:c r="P24" s="360" t="s"/>
      <x:c r="Q24" s="360" t="s"/>
      <x:c r="R24" s="360" t="s"/>
      <x:c r="S24" s="360" t="s"/>
      <x:c r="T24" s="360" t="s"/>
      <x:c r="U24" s="360" t="s"/>
      <x:c r="V24" s="360" t="s"/>
      <x:c r="W24" s="360" t="s"/>
      <x:c r="X24" s="360" t="s"/>
      <x:c r="Y24" s="360" t="s"/>
      <x:c r="Z24" s="360" t="s"/>
      <x:c r="AA24" s="360" t="s"/>
      <x:c r="AB24" s="360" t="s"/>
      <x:c r="AC24" s="360" t="s"/>
      <x:c r="AD24" s="360" t="s"/>
      <x:c r="AE24" s="361" t="s"/>
      <x:c r="AF24" s="1168" t="s"/>
      <x:c r="AG24" s="362" t="s"/>
      <x:c r="AH24" s="518" t="s"/>
      <x:c r="AI24" s="920" t="s"/>
      <x:c r="AJ24" s="920" t="s"/>
      <x:c r="AK24" s="920" t="s"/>
      <x:c r="AL24" s="920" t="s"/>
      <x:c r="AM24" s="920" t="s"/>
      <x:c r="AN24" s="920" t="s"/>
      <x:c r="AO24" s="920" t="s"/>
      <x:c r="AP24" s="920" t="s"/>
      <x:c r="AQ24" s="920" t="s"/>
      <x:c r="AR24" s="920" t="s"/>
      <x:c r="AS24" s="920" t="s"/>
      <x:c r="AT24" s="920" t="s"/>
      <x:c r="AU24" s="920" t="s"/>
      <x:c r="AV24" s="920" t="s"/>
      <x:c r="AW24" s="920" t="s"/>
    </x:row>
    <x:row r="25" spans="1:49" s="13" customFormat="1" ht="20.1" customHeight="1" x14ac:dyDescent="0.2">
      <x:c r="A25" s="375" t="s"/>
      <x:c r="B25" s="1056" t="s"/>
      <x:c r="C25" s="363" t="n">
        <x:v>1</x:v>
      </x:c>
      <x:c r="D25" s="364" t="n">
        <x:v>2</x:v>
      </x:c>
      <x:c r="E25" s="364" t="n">
        <x:v>3</x:v>
      </x:c>
      <x:c r="F25" s="364" t="n">
        <x:v>4</x:v>
      </x:c>
      <x:c r="G25" s="364" t="n">
        <x:v>5</x:v>
      </x:c>
      <x:c r="H25" s="364" t="n">
        <x:v>6</x:v>
      </x:c>
      <x:c r="I25" s="364" t="n">
        <x:v>7</x:v>
      </x:c>
      <x:c r="J25" s="364" t="n">
        <x:v>8</x:v>
      </x:c>
      <x:c r="K25" s="364" t="n">
        <x:v>9</x:v>
      </x:c>
      <x:c r="L25" s="364" t="n">
        <x:v>10</x:v>
      </x:c>
      <x:c r="M25" s="364" t="n">
        <x:v>11</x:v>
      </x:c>
      <x:c r="N25" s="364" t="n">
        <x:v>12</x:v>
      </x:c>
      <x:c r="O25" s="364" t="n">
        <x:v>13</x:v>
      </x:c>
      <x:c r="P25" s="364" t="n">
        <x:v>14</x:v>
      </x:c>
      <x:c r="Q25" s="364" t="n">
        <x:v>15</x:v>
      </x:c>
      <x:c r="R25" s="364" t="n">
        <x:v>16</x:v>
      </x:c>
      <x:c r="S25" s="364" t="n">
        <x:v>17</x:v>
      </x:c>
      <x:c r="T25" s="364" t="n">
        <x:v>18</x:v>
      </x:c>
      <x:c r="U25" s="364" t="n">
        <x:v>19</x:v>
      </x:c>
      <x:c r="V25" s="364" t="n">
        <x:v>20</x:v>
      </x:c>
      <x:c r="W25" s="364" t="n">
        <x:v>21</x:v>
      </x:c>
      <x:c r="X25" s="364" t="n">
        <x:v>22</x:v>
      </x:c>
      <x:c r="Y25" s="364" t="n">
        <x:v>23</x:v>
      </x:c>
      <x:c r="Z25" s="364" t="n">
        <x:v>24</x:v>
      </x:c>
      <x:c r="AA25" s="364" t="n">
        <x:v>25</x:v>
      </x:c>
      <x:c r="AB25" s="364" t="n">
        <x:v>26</x:v>
      </x:c>
      <x:c r="AC25" s="364" t="n">
        <x:v>27</x:v>
      </x:c>
      <x:c r="AD25" s="364" t="n">
        <x:v>28</x:v>
      </x:c>
      <x:c r="AE25" s="364" t="n">
        <x:v>29</x:v>
      </x:c>
      <x:c r="AF25" s="1169" t="n">
        <x:v>30</x:v>
      </x:c>
      <x:c r="AG25" s="365" t="s"/>
      <x:c r="AH25" s="518" t="s"/>
      <x:c r="AI25" s="920" t="s"/>
      <x:c r="AJ25" s="920" t="s"/>
      <x:c r="AK25" s="920" t="s"/>
      <x:c r="AL25" s="920" t="s"/>
      <x:c r="AM25" s="920" t="s"/>
      <x:c r="AN25" s="920" t="s"/>
      <x:c r="AO25" s="920" t="s"/>
      <x:c r="AP25" s="920" t="s"/>
      <x:c r="AQ25" s="920" t="s"/>
      <x:c r="AR25" s="920" t="s"/>
      <x:c r="AS25" s="920" t="s"/>
      <x:c r="AT25" s="920" t="s"/>
      <x:c r="AU25" s="920" t="s"/>
      <x:c r="AV25" s="920" t="s"/>
      <x:c r="AW25" s="920" t="s"/>
    </x:row>
    <x:row r="26" spans="1:49" customFormat="1" ht="24.95" customHeight="1" x14ac:dyDescent="0.2">
      <x:c r="A26" s="271" t="s"/>
      <x:c r="B26" s="37" t="s">
        <x:v>87</x:v>
      </x:c>
      <x:c r="C26" s="1170" t="n">
        <x:v>83.0188679245283</x:v>
      </x:c>
      <x:c r="D26" s="1171" t="n">
        <x:v>85.8490566037736</x:v>
      </x:c>
      <x:c r="E26" s="1171" t="n">
        <x:v>68.8679245283019</x:v>
      </x:c>
      <x:c r="F26" s="1171" t="n">
        <x:v>55.6603773584906</x:v>
      </x:c>
      <x:c r="G26" s="1171" t="n">
        <x:v>79.2452830188679</x:v>
      </x:c>
      <x:c r="H26" s="1171" t="n">
        <x:v>75.4716981132076</x:v>
      </x:c>
      <x:c r="I26" s="1171" t="n">
        <x:v>57.5471698113208</x:v>
      </x:c>
      <x:c r="J26" s="1171" t="n">
        <x:v>67.9245283018868</x:v>
      </x:c>
      <x:c r="K26" s="1171" t="n">
        <x:v>78.3018867924528</x:v>
      </x:c>
      <x:c r="L26" s="1171" t="n">
        <x:v>41.5094339622642</x:v>
      </x:c>
      <x:c r="M26" s="1171" t="n">
        <x:v>57.5471698113208</x:v>
      </x:c>
      <x:c r="N26" s="1171" t="n">
        <x:v>78.3018867924528</x:v>
      </x:c>
      <x:c r="O26" s="1171" t="n">
        <x:v>80.188679245283</x:v>
      </x:c>
      <x:c r="P26" s="1171" t="n">
        <x:v>66.0377358490566</x:v>
      </x:c>
      <x:c r="Q26" s="1171" t="n">
        <x:v>85.8490566037736</x:v>
      </x:c>
      <x:c r="R26" s="1171" t="n">
        <x:v>92.4528301886792</x:v>
      </x:c>
      <x:c r="S26" s="1171" t="n">
        <x:v>66.0377358490566</x:v>
      </x:c>
      <x:c r="T26" s="1171" t="n">
        <x:v>70.7547169811321</x:v>
      </x:c>
      <x:c r="U26" s="1171" t="n">
        <x:v>87.7358490566038</x:v>
      </x:c>
      <x:c r="V26" s="1171" t="n">
        <x:v>92.4528301886792</x:v>
      </x:c>
      <x:c r="W26" s="1171" t="n">
        <x:v>92.4528301886792</x:v>
      </x:c>
      <x:c r="X26" s="1171" t="n">
        <x:v>94.3396226415094</x:v>
      </x:c>
      <x:c r="Y26" s="1171" t="n">
        <x:v>95.2830188679245</x:v>
      </x:c>
      <x:c r="Z26" s="1171" t="n">
        <x:v>55.6603773584906</x:v>
      </x:c>
      <x:c r="AA26" s="1171" t="n">
        <x:v>59.4339622641509</x:v>
      </x:c>
      <x:c r="AB26" s="1171" t="n">
        <x:v>84.9056603773585</x:v>
      </x:c>
      <x:c r="AC26" s="1171" t="n">
        <x:v>91.5094339622642</x:v>
      </x:c>
      <x:c r="AD26" s="1171" t="n">
        <x:v>95.2830188679245</x:v>
      </x:c>
      <x:c r="AE26" s="1171" t="n">
        <x:v>96.2264150943396</x:v>
      </x:c>
      <x:c r="AF26" s="1172" t="n">
        <x:v>93.3962264150944</x:v>
      </x:c>
      <x:c r="AG26" s="1173" t="s"/>
      <x:c r="AH26" s="1174" t="s"/>
      <x:c r="AI26" s="920" t="s"/>
      <x:c r="AJ26" s="920" t="s"/>
      <x:c r="AK26" s="920" t="s"/>
      <x:c r="AL26" s="920" t="s"/>
      <x:c r="AM26" s="920" t="s"/>
      <x:c r="AN26" s="920" t="s"/>
      <x:c r="AO26" s="920" t="s"/>
      <x:c r="AP26" s="920" t="s"/>
      <x:c r="AQ26" s="920" t="s"/>
      <x:c r="AR26" s="920" t="s"/>
      <x:c r="AS26" s="920" t="s"/>
      <x:c r="AT26" s="920" t="s"/>
      <x:c r="AU26" s="920" t="s"/>
      <x:c r="AV26" s="920" t="s"/>
      <x:c r="AW26" s="920" t="s"/>
    </x:row>
    <x:row r="27" spans="1:49" customFormat="1" ht="24.95" customHeight="1" x14ac:dyDescent="0.2">
      <x:c r="A27" s="271" t="s"/>
      <x:c r="B27" s="1071" t="s">
        <x:v>88</x:v>
      </x:c>
      <x:c r="C27" s="1072" t="n">
        <x:v>55.1807228915663</x:v>
      </x:c>
      <x:c r="D27" s="1073" t="n">
        <x:v>62.8915662650602</x:v>
      </x:c>
      <x:c r="E27" s="1073" t="n">
        <x:v>45.7831325301205</x:v>
      </x:c>
      <x:c r="F27" s="1073" t="n">
        <x:v>41.6867469879518</x:v>
      </x:c>
      <x:c r="G27" s="1073" t="n">
        <x:v>60.722891566265</x:v>
      </x:c>
      <x:c r="H27" s="1073" t="n">
        <x:v>66.5060240963855</x:v>
      </x:c>
      <x:c r="I27" s="1073" t="n">
        <x:v>56.6265060240964</x:v>
      </x:c>
      <x:c r="J27" s="1073" t="n">
        <x:v>55.421686746988</x:v>
      </x:c>
      <x:c r="K27" s="1073" t="n">
        <x:v>67.2289156626506</x:v>
      </x:c>
      <x:c r="L27" s="1073" t="n">
        <x:v>42.1686746987952</x:v>
      </x:c>
      <x:c r="M27" s="1073" t="n">
        <x:v>63.3734939759036</x:v>
      </x:c>
      <x:c r="N27" s="1073" t="n">
        <x:v>77.3493975903614</x:v>
      </x:c>
      <x:c r="O27" s="1073" t="n">
        <x:v>72.7710843373494</x:v>
      </x:c>
      <x:c r="P27" s="1073" t="n">
        <x:v>64.3373493975904</x:v>
      </x:c>
      <x:c r="Q27" s="1073" t="n">
        <x:v>60.9638554216868</x:v>
      </x:c>
      <x:c r="R27" s="1073" t="n">
        <x:v>67.4698795180723</x:v>
      </x:c>
      <x:c r="S27" s="1073" t="n">
        <x:v>41.6867469879518</x:v>
      </x:c>
      <x:c r="T27" s="1073" t="n">
        <x:v>67.9518072289157</x:v>
      </x:c>
      <x:c r="U27" s="1073" t="n">
        <x:v>76.6265060240964</x:v>
      </x:c>
      <x:c r="V27" s="1073" t="n">
        <x:v>81.9277108433735</x:v>
      </x:c>
      <x:c r="W27" s="1073" t="n">
        <x:v>88.6746987951807</x:v>
      </x:c>
      <x:c r="X27" s="1073" t="n">
        <x:v>85.0602409638554</x:v>
      </x:c>
      <x:c r="Y27" s="1073" t="n">
        <x:v>86.2650602409639</x:v>
      </x:c>
      <x:c r="Z27" s="1073" t="n">
        <x:v>60</x:v>
      </x:c>
      <x:c r="AA27" s="1073" t="n">
        <x:v>66.9879518072289</x:v>
      </x:c>
      <x:c r="AB27" s="1073" t="n">
        <x:v>68.9156626506024</x:v>
      </x:c>
      <x:c r="AC27" s="1073" t="n">
        <x:v>89.1566265060241</x:v>
      </x:c>
      <x:c r="AD27" s="1073" t="n">
        <x:v>93.4939759036144</x:v>
      </x:c>
      <x:c r="AE27" s="1073" t="n">
        <x:v>93.0120481927711</x:v>
      </x:c>
      <x:c r="AF27" s="1175" t="n">
        <x:v>92.7710843373494</x:v>
      </x:c>
      <x:c r="AG27" s="1075" t="s"/>
      <x:c r="AH27" s="1174" t="s"/>
      <x:c r="AI27" s="920" t="s"/>
      <x:c r="AJ27" s="920" t="s"/>
      <x:c r="AK27" s="920" t="s"/>
      <x:c r="AL27" s="920" t="s"/>
      <x:c r="AM27" s="920" t="s"/>
      <x:c r="AN27" s="920" t="s"/>
      <x:c r="AO27" s="920" t="s"/>
      <x:c r="AP27" s="920" t="s"/>
      <x:c r="AQ27" s="920" t="s"/>
      <x:c r="AR27" s="920" t="s"/>
      <x:c r="AS27" s="920" t="s"/>
      <x:c r="AT27" s="920" t="s"/>
      <x:c r="AU27" s="920" t="s"/>
      <x:c r="AV27" s="920" t="s"/>
      <x:c r="AW27" s="920" t="s"/>
    </x:row>
    <x:row r="28" spans="1:49" customFormat="1" ht="24.95" customHeight="1" x14ac:dyDescent="0.2">
      <x:c r="A28" s="1079" t="s"/>
      <x:c r="B28" s="17" t="s">
        <x:v>41</x:v>
      </x:c>
      <x:c r="C28" s="1176" t="n">
        <x:v>150.449040125237</x:v>
      </x:c>
      <x:c r="D28" s="1177" t="n">
        <x:v>136.503289235885</x:v>
      </x:c>
      <x:c r="E28" s="1177" t="n">
        <x:v>150.422045680238</x:v>
      </x:c>
      <x:c r="F28" s="1177" t="n">
        <x:v>133.520558403316</x:v>
      </x:c>
      <x:c r="G28" s="1177" t="n">
        <x:v>130.503144654088</x:v>
      </x:c>
      <x:c r="H28" s="1177" t="n">
        <x:v>113.480995351381</x:v>
      </x:c>
      <x:c r="I28" s="1177" t="n">
        <x:v>101.625853071056</x:v>
      </x:c>
      <x:c r="J28" s="1177" t="n">
        <x:v>122.559474979491</x:v>
      </x:c>
      <x:c r="K28" s="1177" t="n">
        <x:v>116.470548454724</x:v>
      </x:c>
      <x:c r="L28" s="1177" t="n">
        <x:v>98.4366576819407</x:v>
      </x:c>
      <x:c r="M28" s="1177" t="n">
        <x:v>90.8063706148217</x:v>
      </x:c>
      <x:c r="N28" s="1177" t="n">
        <x:v>101.231411273732</x:v>
      </x:c>
      <x:c r="O28" s="1177" t="n">
        <x:v>110.193052605273</x:v>
      </x:c>
      <x:c r="P28" s="1177" t="n">
        <x:v>102.642922761642</x:v>
      </x:c>
      <x:c r="Q28" s="1177" t="n">
        <x:v>140.819598776941</x:v>
      </x:c>
      <x:c r="R28" s="1177" t="n">
        <x:v>137.028301886792</x:v>
      </x:c>
      <x:c r="S28" s="1177" t="n">
        <x:v>158.414221834442</x:v>
      </x:c>
      <x:c r="T28" s="1177" t="n">
        <x:v>104.124849458049</x:v>
      </x:c>
      <x:c r="U28" s="1177" t="n">
        <x:v>114.498042007832</x:v>
      </x:c>
      <x:c r="V28" s="1177" t="n">
        <x:v>112.846836847947</x:v>
      </x:c>
      <x:c r="W28" s="1177" t="n">
        <x:v>104.260664479081</x:v>
      </x:c>
      <x:c r="X28" s="1177" t="n">
        <x:v>110.909188091293</x:v>
      </x:c>
      <x:c r="Y28" s="1177" t="n">
        <x:v>110.453778855276</x:v>
      </x:c>
      <x:c r="Z28" s="1177" t="n">
        <x:v>92.7672955974843</x:v>
      </x:c>
      <x:c r="AA28" s="1177" t="n">
        <x:v>88.7233609338944</x:v>
      </x:c>
      <x:c r="AB28" s="1177" t="n">
        <x:v>123.202269428685</x:v>
      </x:c>
      <x:c r="AC28" s="1177" t="n">
        <x:v>102.638959714431</x:v>
      </x:c>
      <x:c r="AD28" s="1177" t="n">
        <x:v>101.913538222136</x:v>
      </x:c>
      <x:c r="AE28" s="1177" t="n">
        <x:v>103.455860787956</x:v>
      </x:c>
      <x:c r="AF28" s="1178" t="n">
        <x:v>100.673854447439</x:v>
      </x:c>
      <x:c r="AG28" s="1179" t="s"/>
      <x:c r="AH28" s="1174" t="s"/>
      <x:c r="AI28" s="920" t="s"/>
      <x:c r="AJ28" s="920" t="s"/>
      <x:c r="AK28" s="920" t="s"/>
      <x:c r="AL28" s="920" t="s"/>
      <x:c r="AM28" s="920" t="s"/>
      <x:c r="AN28" s="920" t="s"/>
      <x:c r="AO28" s="920" t="s"/>
      <x:c r="AP28" s="920" t="s"/>
      <x:c r="AQ28" s="920" t="s"/>
      <x:c r="AR28" s="920" t="s"/>
      <x:c r="AS28" s="920" t="s"/>
      <x:c r="AT28" s="920" t="s"/>
      <x:c r="AU28" s="920" t="s"/>
      <x:c r="AV28" s="920" t="s"/>
      <x:c r="AW28" s="920" t="s"/>
    </x:row>
    <x:row r="29" spans="1:49" customFormat="1" ht="24.95" customHeight="1" x14ac:dyDescent="0.25">
      <x:c r="A29" s="276" t="s"/>
      <x:c r="B29" s="540" t="s">
        <x:v>95</x:v>
      </x:c>
      <x:c r="C29" s="667" t="s"/>
      <x:c r="D29" s="667" t="s"/>
      <x:c r="E29" s="667" t="s"/>
      <x:c r="F29" s="667" t="s"/>
      <x:c r="G29" s="667" t="s"/>
      <x:c r="H29" s="667" t="s"/>
      <x:c r="I29" s="667" t="s"/>
      <x:c r="J29" s="667" t="s"/>
      <x:c r="K29" s="667" t="s"/>
      <x:c r="L29" s="667" t="s"/>
      <x:c r="M29" s="667" t="s"/>
      <x:c r="N29" s="667" t="s"/>
      <x:c r="O29" s="667" t="s"/>
      <x:c r="P29" s="667" t="s"/>
      <x:c r="Q29" s="667" t="s"/>
      <x:c r="R29" s="667" t="s"/>
      <x:c r="S29" s="667" t="s"/>
      <x:c r="T29" s="667" t="s"/>
      <x:c r="U29" s="667" t="s"/>
      <x:c r="V29" s="667" t="s"/>
      <x:c r="W29" s="667" t="s"/>
      <x:c r="X29" s="667" t="s"/>
      <x:c r="Y29" s="667" t="s"/>
      <x:c r="Z29" s="667" t="s"/>
      <x:c r="AA29" s="667" t="s"/>
      <x:c r="AB29" s="667" t="s"/>
      <x:c r="AC29" s="667" t="s"/>
      <x:c r="AD29" s="667" t="s"/>
      <x:c r="AE29" s="298" t="s"/>
      <x:c r="AF29" s="298" t="s"/>
      <x:c r="AG29" s="298" t="s"/>
      <x:c r="AH29" s="506" t="s"/>
      <x:c r="AI29" s="920" t="s"/>
      <x:c r="AJ29" s="920" t="s"/>
      <x:c r="AK29" s="920" t="s"/>
      <x:c r="AL29" s="920" t="s"/>
      <x:c r="AM29" s="920" t="s"/>
      <x:c r="AN29" s="920" t="s"/>
      <x:c r="AO29" s="920" t="s"/>
      <x:c r="AP29" s="920" t="s"/>
      <x:c r="AQ29" s="920" t="s"/>
      <x:c r="AR29" s="920" t="s"/>
      <x:c r="AS29" s="920" t="s"/>
      <x:c r="AT29" s="920" t="s"/>
      <x:c r="AU29" s="920" t="s"/>
      <x:c r="AV29" s="920" t="s"/>
      <x:c r="AW29" s="920" t="s"/>
    </x:row>
    <x:row r="30" spans="1:49" customFormat="1" ht="24.95" customHeight="1" x14ac:dyDescent="0.2">
      <x:c r="A30" s="271" t="s"/>
      <x:c r="B30" s="14" t="s">
        <x:v>87</x:v>
      </x:c>
      <x:c r="C30" s="1066" t="n">
        <x:v>29.4117647058824</x:v>
      </x:c>
      <x:c r="D30" s="1067" t="n">
        <x:v>12.3456790123457</x:v>
      </x:c>
      <x:c r="E30" s="1067" t="n">
        <x:v>52.0833333333333</x:v>
      </x:c>
      <x:c r="F30" s="1067" t="n">
        <x:v>84.375</x:v>
      </x:c>
      <x:c r="G30" s="1067" t="n">
        <x:v>29.2307692307692</x:v>
      </x:c>
      <x:c r="H30" s="1067" t="n">
        <x:v>37.9310344827586</x:v>
      </x:c>
      <x:c r="I30" s="1067" t="n">
        <x:v>0</x:v>
      </x:c>
      <x:c r="J30" s="1067" t="n">
        <x:v>33.3333333333333</x:v>
      </x:c>
      <x:c r="K30" s="1067" t="n">
        <x:v>66</x:v>
      </x:c>
      <x:c r="L30" s="1067" t="n">
        <x:v>7.31707317073171</x:v>
      </x:c>
      <x:c r="M30" s="1067" t="n">
        <x:v>-3.17460317460317</x:v>
      </x:c>
      <x:c r="N30" s="1067" t="n">
        <x:v>2.46913580246914</x:v>
      </x:c>
      <x:c r="O30" s="1067" t="n">
        <x:v>6.25</x:v>
      </x:c>
      <x:c r="P30" s="1067" t="n">
        <x:v>12.9032258064516</x:v>
      </x:c>
      <x:c r="Q30" s="1067" t="n">
        <x:v>30</x:v>
      </x:c>
      <x:c r="R30" s="1067" t="n">
        <x:v>11.3636363636364</x:v>
      </x:c>
      <x:c r="S30" s="1067" t="n">
        <x:v>100</x:v>
      </x:c>
      <x:c r="T30" s="1067" t="n">
        <x:v>1.35135135135135</x:v>
      </x:c>
      <x:c r="U30" s="1067" t="n">
        <x:v>30.9859154929578</x:v>
      </x:c>
      <x:c r="V30" s="1067" t="n">
        <x:v>12.6436781609195</x:v>
      </x:c>
      <x:c r="W30" s="1067" t="n">
        <x:v>10.1123595505618</x:v>
      </x:c>
      <x:c r="X30" s="1067" t="n">
        <x:v>12.3595505617978</x:v>
      </x:c>
      <x:c r="Y30" s="1067" t="n">
        <x:v>13.4831460674157</x:v>
      </x:c>
      <x:c r="Z30" s="1067" t="n">
        <x:v>-3.27868852459016</x:v>
      </x:c>
      <x:c r="AA30" s="1067" t="n">
        <x:v>57.5</x:v>
      </x:c>
      <x:c r="AB30" s="1067" t="n">
        <x:v>16.8831168831169</x:v>
      </x:c>
      <x:c r="AC30" s="1067" t="n">
        <x:v>31.0810810810811</x:v>
      </x:c>
      <x:c r="AD30" s="1067" t="n">
        <x:v>94.2307692307692</x:v>
      </x:c>
      <x:c r="AE30" s="1067" t="n">
        <x:v>41.6666666666667</x:v>
      </x:c>
      <x:c r="AF30" s="1180" t="n">
        <x:v>39.4366197183099</x:v>
      </x:c>
      <x:c r="AG30" s="1070" t="s"/>
      <x:c r="AH30" s="1174" t="s"/>
      <x:c r="AI30" s="920" t="s"/>
      <x:c r="AJ30" s="920" t="s"/>
      <x:c r="AK30" s="920" t="s"/>
      <x:c r="AL30" s="920" t="s"/>
      <x:c r="AM30" s="920" t="s"/>
      <x:c r="AN30" s="920" t="s"/>
      <x:c r="AO30" s="920" t="s"/>
      <x:c r="AP30" s="920" t="s"/>
      <x:c r="AQ30" s="920" t="s"/>
      <x:c r="AR30" s="920" t="s"/>
      <x:c r="AS30" s="920" t="s"/>
      <x:c r="AT30" s="920" t="s"/>
      <x:c r="AU30" s="920" t="s"/>
      <x:c r="AV30" s="920" t="s"/>
      <x:c r="AW30" s="920" t="s"/>
    </x:row>
    <x:row r="31" spans="1:49" customFormat="1" ht="24.95" customHeight="1" x14ac:dyDescent="0.2">
      <x:c r="A31" s="271" t="s"/>
      <x:c r="B31" s="1071" t="s">
        <x:v>88</x:v>
      </x:c>
      <x:c r="C31" s="1072" t="n">
        <x:v>-20.4861111111111</x:v>
      </x:c>
      <x:c r="D31" s="1073" t="n">
        <x:v>-25.6410256410256</x:v>
      </x:c>
      <x:c r="E31" s="1073" t="n">
        <x:v>-22.4489795918367</x:v>
      </x:c>
      <x:c r="F31" s="1073" t="n">
        <x:v>35.15625</x:v>
      </x:c>
      <x:c r="G31" s="1073" t="n">
        <x:v>24.7524752475248</x:v>
      </x:c>
      <x:c r="H31" s="1073" t="n">
        <x:v>24.8868778280543</x:v>
      </x:c>
      <x:c r="I31" s="1073" t="n">
        <x:v>-2.4896265560166</x:v>
      </x:c>
      <x:c r="J31" s="1073" t="n">
        <x:v>0.436681222707417</x:v>
      </x:c>
      <x:c r="K31" s="1073" t="n">
        <x:v>22.3684210526316</x:v>
      </x:c>
      <x:c r="L31" s="1073" t="n">
        <x:v>-21.1711711711712</x:v>
      </x:c>
      <x:c r="M31" s="1073" t="n">
        <x:v>27.6699029126214</x:v>
      </x:c>
      <x:c r="N31" s="1073" t="n">
        <x:v>38.3620689655172</x:v>
      </x:c>
      <x:c r="O31" s="1073" t="n">
        <x:v>12.6865671641791</x:v>
      </x:c>
      <x:c r="P31" s="1073" t="n">
        <x:v>39.0625</x:v>
      </x:c>
      <x:c r="Q31" s="1073" t="n">
        <x:v>-7.32600732600732</x:v>
      </x:c>
      <x:c r="R31" s="1073" t="n">
        <x:v>-6.97674418604651</x:v>
      </x:c>
      <x:c r="S31" s="1073" t="n">
        <x:v>10.1910828025478</x:v>
      </x:c>
      <x:c r="T31" s="1073" t="n">
        <x:v>28.7671232876712</x:v>
      </x:c>
      <x:c r="U31" s="1073" t="n">
        <x:v>41.9642857142857</x:v>
      </x:c>
      <x:c r="V31" s="1073" t="n">
        <x:v>27.3408239700375</x:v>
      </x:c>
      <x:c r="W31" s="1073" t="n">
        <x:v>20.2614379084967</x:v>
      </x:c>
      <x:c r="X31" s="1073" t="n">
        <x:v>26.5232974910394</x:v>
      </x:c>
      <x:c r="Y31" s="1073" t="n">
        <x:v>32.1033210332103</x:v>
      </x:c>
      <x:c r="Z31" s="1073" t="n">
        <x:v>60.6451612903226</x:v>
      </x:c>
      <x:c r="AA31" s="1073" t="n">
        <x:v>60.6936416184971</x:v>
      </x:c>
      <x:c r="AB31" s="1073" t="n">
        <x:v>-14.3712574850299</x:v>
      </x:c>
      <x:c r="AC31" s="1073" t="n">
        <x:v>13.1498470948012</x:v>
      </x:c>
      <x:c r="AD31" s="1073" t="n">
        <x:v>72.4444444444444</x:v>
      </x:c>
      <x:c r="AE31" s="1073" t="n">
        <x:v>0</x:v>
      </x:c>
      <x:c r="AF31" s="1175" t="n">
        <x:v>98.4536082474227</x:v>
      </x:c>
      <x:c r="AG31" s="1075" t="s"/>
      <x:c r="AH31" s="1174" t="s"/>
      <x:c r="AI31" s="920" t="s"/>
      <x:c r="AJ31" s="920" t="s"/>
      <x:c r="AK31" s="920" t="s"/>
      <x:c r="AL31" s="920" t="s"/>
      <x:c r="AM31" s="920" t="s"/>
      <x:c r="AN31" s="920" t="s"/>
      <x:c r="AO31" s="920" t="s"/>
      <x:c r="AP31" s="920" t="s"/>
      <x:c r="AQ31" s="920" t="s"/>
      <x:c r="AR31" s="920" t="s"/>
      <x:c r="AS31" s="920" t="s"/>
      <x:c r="AT31" s="920" t="s"/>
      <x:c r="AU31" s="920" t="s"/>
      <x:c r="AV31" s="920" t="s"/>
      <x:c r="AW31" s="920" t="s"/>
    </x:row>
    <x:row r="32" spans="1:49" customFormat="1" ht="24.95" customHeight="1" x14ac:dyDescent="0.2">
      <x:c r="A32" s="1079" t="s"/>
      <x:c r="B32" s="17" t="s">
        <x:v>41</x:v>
      </x:c>
      <x:c r="C32" s="1176" t="n">
        <x:v>62.7536604161315</x:v>
      </x:c>
      <x:c r="D32" s="1177" t="n">
        <x:v>51.0855683269476</x:v>
      </x:c>
      <x:c r="E32" s="1177" t="n">
        <x:v>96.1074561403509</x:v>
      </x:c>
      <x:c r="F32" s="1177" t="n">
        <x:v>36.4161849710983</x:v>
      </x:c>
      <x:c r="G32" s="1177" t="n">
        <x:v>3.5897435897436</x:v>
      </x:c>
      <x:c r="H32" s="1177" t="n">
        <x:v>10.4447776111944</x:v>
      </x:c>
      <x:c r="I32" s="1177" t="n">
        <x:v>2.55319148936169</x:v>
      </x:c>
      <x:c r="J32" s="1177" t="n">
        <x:v>32.7536231884058</x:v>
      </x:c>
      <x:c r="K32" s="1177" t="n">
        <x:v>35.6559139784946</x:v>
      </x:c>
      <x:c r="L32" s="1177" t="n">
        <x:v>36.1393728222996</x:v>
      </x:c>
      <x:c r="M32" s="1177" t="n">
        <x:v>-24.1595751101455</x:v>
      </x:c>
      <x:c r="N32" s="1177" t="n">
        <x:v>-25.9413099496173</x:v>
      </x:c>
      <x:c r="O32" s="1177" t="n">
        <x:v>-5.71192052980133</x:v>
      </x:c>
      <x:c r="P32" s="1177" t="n">
        <x:v>-18.8111634650235</x:v>
      </x:c>
      <x:c r="Q32" s="1177" t="n">
        <x:v>40.2766798418972</x:v>
      </x:c>
      <x:c r="R32" s="1177" t="n">
        <x:v>19.7159090909091</x:v>
      </x:c>
      <x:c r="S32" s="1177" t="n">
        <x:v>81.5028901734104</x:v>
      </x:c>
      <x:c r="T32" s="1177" t="n">
        <x:v>-21.2909718228867</x:v>
      </x:c>
      <x:c r="U32" s="1177" t="n">
        <x:v>-7.73319160244484</x:v>
      </x:c>
      <x:c r="V32" s="1177" t="n">
        <x:v>-11.5415821501014</x:v>
      </x:c>
      <x:c r="W32" s="1177" t="n">
        <x:v>-8.43917928676111</x:v>
      </x:c>
      <x:c r="X32" s="1177" t="n">
        <x:v>-11.1945761848681</x:v>
      </x:c>
      <x:c r="Y32" s="1177" t="n">
        <x:v>-14.095160379135</x:v>
      </x:c>
      <x:c r="Z32" s="1177" t="n">
        <x:v>-39.7919547040622</x:v>
      </x:c>
      <x:c r="AA32" s="1177" t="n">
        <x:v>-1.98741007194246</x:v>
      </x:c>
      <x:c r="AB32" s="1177" t="n">
        <x:v>36.4998637725911</x:v>
      </x:c>
      <x:c r="AC32" s="1177" t="n">
        <x:v>15.8473338203068</x:v>
      </x:c>
      <x:c r="AD32" s="1177" t="n">
        <x:v>12.6338223632038</x:v>
      </x:c>
      <x:c r="AE32" s="1177" t="s"/>
      <x:c r="AF32" s="1178" t="n">
        <x:v>-29.738430583501</x:v>
      </x:c>
      <x:c r="AG32" s="1179" t="s"/>
      <x:c r="AH32" s="1174" t="s"/>
      <x:c r="AI32" s="920" t="s"/>
      <x:c r="AJ32" s="920" t="s"/>
      <x:c r="AK32" s="920" t="s"/>
      <x:c r="AL32" s="920" t="s"/>
      <x:c r="AM32" s="920" t="s"/>
      <x:c r="AN32" s="920" t="s"/>
      <x:c r="AO32" s="920" t="s"/>
      <x:c r="AP32" s="920" t="s"/>
      <x:c r="AQ32" s="920" t="s"/>
      <x:c r="AR32" s="920" t="s"/>
      <x:c r="AS32" s="920" t="s"/>
      <x:c r="AT32" s="920" t="s"/>
      <x:c r="AU32" s="920" t="s"/>
      <x:c r="AV32" s="920" t="s"/>
      <x:c r="AW32" s="920" t="s"/>
    </x:row>
    <x:row r="33" spans="1:49" customFormat="1" ht="30" customHeight="1" x14ac:dyDescent="0.25">
      <x:c r="A33" s="276" t="s"/>
      <x:c r="B33" s="540" t="s"/>
      <x:c r="C33" s="667" t="s"/>
      <x:c r="D33" s="667" t="s"/>
      <x:c r="E33" s="667" t="s"/>
      <x:c r="F33" s="667" t="s"/>
      <x:c r="G33" s="667" t="s"/>
      <x:c r="H33" s="667" t="s"/>
      <x:c r="I33" s="667" t="s"/>
      <x:c r="J33" s="667" t="s"/>
      <x:c r="K33" s="667" t="s"/>
      <x:c r="L33" s="667" t="s"/>
      <x:c r="M33" s="667" t="s"/>
      <x:c r="N33" s="667" t="s"/>
      <x:c r="O33" s="667" t="s"/>
      <x:c r="P33" s="667" t="s"/>
      <x:c r="Q33" s="667" t="s"/>
      <x:c r="R33" s="667" t="s"/>
      <x:c r="S33" s="667" t="s"/>
      <x:c r="T33" s="667" t="s"/>
      <x:c r="U33" s="667" t="s"/>
      <x:c r="V33" s="667" t="s"/>
      <x:c r="W33" s="667" t="s"/>
      <x:c r="X33" s="667" t="s"/>
      <x:c r="Y33" s="667" t="s"/>
      <x:c r="Z33" s="667" t="s"/>
      <x:c r="AA33" s="667" t="s"/>
      <x:c r="AB33" s="667" t="s"/>
      <x:c r="AC33" s="667" t="s"/>
      <x:c r="AD33" s="667" t="s"/>
      <x:c r="AE33" s="298" t="s"/>
      <x:c r="AF33" s="298" t="s"/>
      <x:c r="AG33" s="298" t="s"/>
      <x:c r="AH33" s="506" t="s"/>
      <x:c r="AI33" s="920" t="s"/>
      <x:c r="AJ33" s="920" t="s"/>
      <x:c r="AK33" s="920" t="s"/>
      <x:c r="AL33" s="920" t="s"/>
      <x:c r="AM33" s="920" t="s"/>
      <x:c r="AN33" s="920" t="s"/>
      <x:c r="AO33" s="920" t="s"/>
      <x:c r="AP33" s="920" t="s"/>
      <x:c r="AQ33" s="920" t="s"/>
      <x:c r="AR33" s="920" t="s"/>
      <x:c r="AS33" s="920" t="s"/>
      <x:c r="AT33" s="920" t="s"/>
      <x:c r="AU33" s="920" t="s"/>
      <x:c r="AV33" s="920" t="s"/>
      <x:c r="AW33" s="920" t="s"/>
    </x:row>
    <x:row r="34" spans="1:49" s="12" customFormat="1" ht="20.1" customHeight="1" x14ac:dyDescent="0.25">
      <x:c r="A34" s="374" t="s"/>
      <x:c r="B34" s="1167" t="s">
        <x:v>37</x:v>
      </x:c>
      <x:c r="C34" s="712" t="s">
        <x:v>128</x:v>
      </x:c>
      <x:c r="D34" s="668" t="s"/>
      <x:c r="E34" s="668" t="s"/>
      <x:c r="F34" s="668" t="s"/>
      <x:c r="G34" s="668" t="s"/>
      <x:c r="H34" s="668" t="s"/>
      <x:c r="I34" s="668" t="s"/>
      <x:c r="J34" s="668" t="s"/>
      <x:c r="K34" s="668" t="s"/>
      <x:c r="L34" s="668" t="s"/>
      <x:c r="M34" s="668" t="s"/>
      <x:c r="N34" s="668" t="s"/>
      <x:c r="O34" s="668" t="s"/>
      <x:c r="P34" s="668" t="s"/>
      <x:c r="Q34" s="668" t="s"/>
      <x:c r="R34" s="668" t="s"/>
      <x:c r="S34" s="668" t="s"/>
      <x:c r="T34" s="668" t="s"/>
      <x:c r="U34" s="668" t="s"/>
      <x:c r="V34" s="668" t="s"/>
      <x:c r="W34" s="668" t="s"/>
      <x:c r="X34" s="668" t="s"/>
      <x:c r="Y34" s="668" t="s"/>
      <x:c r="Z34" s="668" t="s"/>
      <x:c r="AA34" s="668" t="s"/>
      <x:c r="AB34" s="668" t="s"/>
      <x:c r="AC34" s="668" t="s"/>
      <x:c r="AD34" s="668" t="s"/>
      <x:c r="AE34" s="669" t="s"/>
      <x:c r="AF34" s="1181" t="s"/>
      <x:c r="AG34" s="670" t="s"/>
      <x:c r="AH34" s="518" t="s"/>
      <x:c r="AI34" s="920" t="s"/>
      <x:c r="AJ34" s="920" t="s"/>
      <x:c r="AK34" s="920" t="s"/>
      <x:c r="AL34" s="920" t="s"/>
      <x:c r="AM34" s="920" t="s"/>
      <x:c r="AN34" s="920" t="s"/>
      <x:c r="AO34" s="920" t="s"/>
      <x:c r="AP34" s="920" t="s"/>
      <x:c r="AQ34" s="920" t="s"/>
      <x:c r="AR34" s="920" t="s"/>
      <x:c r="AS34" s="920" t="s"/>
      <x:c r="AT34" s="920" t="s"/>
      <x:c r="AU34" s="920" t="s"/>
      <x:c r="AV34" s="920" t="s"/>
      <x:c r="AW34" s="920" t="s"/>
    </x:row>
    <x:row r="35" spans="1:49" s="13" customFormat="1" ht="20.1" customHeight="1" x14ac:dyDescent="0.2">
      <x:c r="A35" s="375" t="s"/>
      <x:c r="B35" s="1056" t="s"/>
      <x:c r="C35" s="363" t="n">
        <x:v>1</x:v>
      </x:c>
      <x:c r="D35" s="364" t="n">
        <x:v>2</x:v>
      </x:c>
      <x:c r="E35" s="364" t="n">
        <x:v>3</x:v>
      </x:c>
      <x:c r="F35" s="364" t="n">
        <x:v>4</x:v>
      </x:c>
      <x:c r="G35" s="364" t="n">
        <x:v>5</x:v>
      </x:c>
      <x:c r="H35" s="364" t="n">
        <x:v>6</x:v>
      </x:c>
      <x:c r="I35" s="364" t="n">
        <x:v>7</x:v>
      </x:c>
      <x:c r="J35" s="364" t="n">
        <x:v>8</x:v>
      </x:c>
      <x:c r="K35" s="364" t="n">
        <x:v>9</x:v>
      </x:c>
      <x:c r="L35" s="364" t="n">
        <x:v>10</x:v>
      </x:c>
      <x:c r="M35" s="364" t="n">
        <x:v>11</x:v>
      </x:c>
      <x:c r="N35" s="364" t="n">
        <x:v>12</x:v>
      </x:c>
      <x:c r="O35" s="364" t="n">
        <x:v>13</x:v>
      </x:c>
      <x:c r="P35" s="364" t="n">
        <x:v>14</x:v>
      </x:c>
      <x:c r="Q35" s="364" t="n">
        <x:v>15</x:v>
      </x:c>
      <x:c r="R35" s="364" t="n">
        <x:v>16</x:v>
      </x:c>
      <x:c r="S35" s="364" t="n">
        <x:v>17</x:v>
      </x:c>
      <x:c r="T35" s="364" t="n">
        <x:v>18</x:v>
      </x:c>
      <x:c r="U35" s="364" t="n">
        <x:v>19</x:v>
      </x:c>
      <x:c r="V35" s="364" t="n">
        <x:v>20</x:v>
      </x:c>
      <x:c r="W35" s="364" t="n">
        <x:v>21</x:v>
      </x:c>
      <x:c r="X35" s="364" t="n">
        <x:v>22</x:v>
      </x:c>
      <x:c r="Y35" s="364" t="n">
        <x:v>23</x:v>
      </x:c>
      <x:c r="Z35" s="364" t="n">
        <x:v>24</x:v>
      </x:c>
      <x:c r="AA35" s="364" t="n">
        <x:v>25</x:v>
      </x:c>
      <x:c r="AB35" s="364" t="n">
        <x:v>26</x:v>
      </x:c>
      <x:c r="AC35" s="364" t="n">
        <x:v>27</x:v>
      </x:c>
      <x:c r="AD35" s="364" t="n">
        <x:v>28</x:v>
      </x:c>
      <x:c r="AE35" s="364" t="n">
        <x:v>29</x:v>
      </x:c>
      <x:c r="AF35" s="1169" t="n">
        <x:v>30</x:v>
      </x:c>
      <x:c r="AG35" s="365" t="s"/>
      <x:c r="AH35" s="518" t="s"/>
      <x:c r="AI35" s="920" t="s"/>
      <x:c r="AJ35" s="920" t="s"/>
      <x:c r="AK35" s="920" t="s"/>
      <x:c r="AL35" s="920" t="s"/>
      <x:c r="AM35" s="920" t="s"/>
      <x:c r="AN35" s="920" t="s"/>
      <x:c r="AO35" s="920" t="s"/>
      <x:c r="AP35" s="920" t="s"/>
      <x:c r="AQ35" s="920" t="s"/>
      <x:c r="AR35" s="920" t="s"/>
      <x:c r="AS35" s="920" t="s"/>
      <x:c r="AT35" s="920" t="s"/>
      <x:c r="AU35" s="920" t="s"/>
      <x:c r="AV35" s="920" t="s"/>
      <x:c r="AW35" s="920" t="s"/>
    </x:row>
    <x:row r="36" spans="1:49" customFormat="1" ht="24.95" customHeight="1" x14ac:dyDescent="0.2">
      <x:c r="A36" s="271" t="s"/>
      <x:c r="B36" s="37" t="s">
        <x:v>87</x:v>
      </x:c>
      <x:c r="C36" s="1182" t="n">
        <x:v>127.170454545455</x:v>
      </x:c>
      <x:c r="D36" s="1183" t="n">
        <x:v>132.087912087912</x:v>
      </x:c>
      <x:c r="E36" s="1183" t="n">
        <x:v>112.561643835616</x:v>
      </x:c>
      <x:c r="F36" s="1183" t="n">
        <x:v>102.457627118644</x:v>
      </x:c>
      <x:c r="G36" s="1183" t="n">
        <x:v>121.059523809524</x:v>
      </x:c>
      <x:c r="H36" s="1183" t="n">
        <x:v>123.5625</x:v>
      </x:c>
      <x:c r="I36" s="1183" t="n">
        <x:v>109.819672131148</x:v>
      </x:c>
      <x:c r="J36" s="1183" t="n">
        <x:v>130.305555555556</x:v>
      </x:c>
      <x:c r="K36" s="1183" t="n">
        <x:v>106.602409638554</x:v>
      </x:c>
      <x:c r="L36" s="1183" t="n">
        <x:v>117.363636363636</x:v>
      </x:c>
      <x:c r="M36" s="1183" t="n">
        <x:v>121.180327868852</x:v>
      </x:c>
      <x:c r="N36" s="1183" t="n">
        <x:v>122.072289156627</x:v>
      </x:c>
      <x:c r="O36" s="1183" t="n">
        <x:v>120.188235294118</x:v>
      </x:c>
      <x:c r="P36" s="1183" t="n">
        <x:v>112.457142857143</x:v>
      </x:c>
      <x:c r="Q36" s="1183" t="n">
        <x:v>121.131868131868</x:v>
      </x:c>
      <x:c r="R36" s="1183" t="n">
        <x:v>124.84693877551</x:v>
      </x:c>
      <x:c r="S36" s="1183" t="n">
        <x:v>121.714285714286</x:v>
      </x:c>
      <x:c r="T36" s="1183" t="n">
        <x:v>125.36</x:v>
      </x:c>
      <x:c r="U36" s="1183" t="n">
        <x:v>120.978494623656</x:v>
      </x:c>
      <x:c r="V36" s="1183" t="n">
        <x:v>121.826530612245</x:v>
      </x:c>
      <x:c r="W36" s="1183" t="n">
        <x:v>122.581632653061</x:v>
      </x:c>
      <x:c r="X36" s="1183" t="n">
        <x:v>125.7</x:v>
      </x:c>
      <x:c r="Y36" s="1183" t="n">
        <x:v>119.584158415842</x:v>
      </x:c>
      <x:c r="Z36" s="1183" t="n">
        <x:v>114.983050847458</x:v>
      </x:c>
      <x:c r="AA36" s="1183" t="n">
        <x:v>121</x:v>
      </x:c>
      <x:c r="AB36" s="1183" t="n">
        <x:v>119.522222222222</x:v>
      </x:c>
      <x:c r="AC36" s="1183" t="n">
        <x:v>128.278350515464</x:v>
      </x:c>
      <x:c r="AD36" s="1183" t="n">
        <x:v>144.90099009901</x:v>
      </x:c>
      <x:c r="AE36" s="1183" t="n">
        <x:v>147.43137254902</x:v>
      </x:c>
      <x:c r="AF36" s="1184" t="n">
        <x:v>144.121212121212</x:v>
      </x:c>
      <x:c r="AG36" s="1185" t="s"/>
      <x:c r="AH36" s="1174" t="s"/>
      <x:c r="AI36" s="920" t="s"/>
      <x:c r="AJ36" s="920" t="s"/>
      <x:c r="AK36" s="920" t="s"/>
      <x:c r="AL36" s="920" t="s"/>
      <x:c r="AM36" s="920" t="s"/>
      <x:c r="AN36" s="920" t="s"/>
      <x:c r="AO36" s="920" t="s"/>
      <x:c r="AP36" s="920" t="s"/>
      <x:c r="AQ36" s="920" t="s"/>
      <x:c r="AR36" s="920" t="s"/>
      <x:c r="AS36" s="920" t="s"/>
      <x:c r="AT36" s="920" t="s"/>
      <x:c r="AU36" s="920" t="s"/>
      <x:c r="AV36" s="920" t="s"/>
      <x:c r="AW36" s="920" t="s"/>
    </x:row>
    <x:row r="37" spans="1:49" customFormat="1" ht="24.95" customHeight="1" x14ac:dyDescent="0.2">
      <x:c r="A37" s="271" t="s"/>
      <x:c r="B37" s="1071" t="s">
        <x:v>88</x:v>
      </x:c>
      <x:c r="C37" s="1094" t="n">
        <x:v>103.768908296943</x:v>
      </x:c>
      <x:c r="D37" s="1095" t="n">
        <x:v>104.599310344828</x:v>
      </x:c>
      <x:c r="E37" s="1095" t="n">
        <x:v>97.8908421052631</x:v>
      </x:c>
      <x:c r="F37" s="1095" t="n">
        <x:v>94.1703468208092</x:v>
      </x:c>
      <x:c r="G37" s="1095" t="n">
        <x:v>106.503611111111</x:v>
      </x:c>
      <x:c r="H37" s="1095" t="n">
        <x:v>106.258043478261</x:v>
      </x:c>
      <x:c r="I37" s="1095" t="n">
        <x:v>106.142638297872</x:v>
      </x:c>
      <x:c r="J37" s="1095" t="n">
        <x:v>99.8144782608696</x:v>
      </x:c>
      <x:c r="K37" s="1095" t="n">
        <x:v>100.57211469534</x:v>
      </x:c>
      <x:c r="L37" s="1095" t="n">
        <x:v>92.9904</x:v>
      </x:c>
      <x:c r="M37" s="1095" t="n">
        <x:v>109.086653992395</x:v>
      </x:c>
      <x:c r="N37" s="1095" t="n">
        <x:v>112.393551401869</x:v>
      </x:c>
      <x:c r="O37" s="1095" t="n">
        <x:v>107.406556291391</x:v>
      </x:c>
      <x:c r="P37" s="1095" t="n">
        <x:v>102.353108614232</x:v>
      </x:c>
      <x:c r="Q37" s="1095" t="n">
        <x:v>100.823913043478</x:v>
      </x:c>
      <x:c r="R37" s="1095" t="n">
        <x:v>96.8510357142857</x:v>
      </x:c>
      <x:c r="S37" s="1095" t="n">
        <x:v>96.1395953757226</x:v>
      </x:c>
      <x:c r="T37" s="1095" t="n">
        <x:v>103.529042553191</x:v>
      </x:c>
      <x:c r="U37" s="1095" t="n">
        <x:v>110.529465408805</x:v>
      </x:c>
      <x:c r="V37" s="1095" t="n">
        <x:v>110.016794117647</x:v>
      </x:c>
      <x:c r="W37" s="1095" t="n">
        <x:v>113.846494565217</x:v>
      </x:c>
      <x:c r="X37" s="1095" t="n">
        <x:v>110.815099150142</x:v>
      </x:c>
      <x:c r="Y37" s="1095" t="n">
        <x:v>106.74438547486</x:v>
      </x:c>
      <x:c r="Z37" s="1095" t="n">
        <x:v>101.370883534137</x:v>
      </x:c>
      <x:c r="AA37" s="1095" t="n">
        <x:v>104.352913669065</x:v>
      </x:c>
      <x:c r="AB37" s="1095" t="n">
        <x:v>104.06013986014</x:v>
      </x:c>
      <x:c r="AC37" s="1095" t="n">
        <x:v>115.096864864865</x:v>
      </x:c>
      <x:c r="AD37" s="1095" t="n">
        <x:v>118.139690721649</x:v>
      </x:c>
      <x:c r="AE37" s="1095" t="n">
        <x:v>121.140803108808</x:v>
      </x:c>
      <x:c r="AF37" s="1186" t="n">
        <x:v>118.010207792208</x:v>
      </x:c>
      <x:c r="AG37" s="1097" t="s"/>
      <x:c r="AH37" s="1174" t="s"/>
      <x:c r="AI37" s="920" t="s"/>
      <x:c r="AJ37" s="920" t="s"/>
      <x:c r="AK37" s="920" t="s"/>
      <x:c r="AL37" s="920" t="s"/>
      <x:c r="AM37" s="920" t="s"/>
      <x:c r="AN37" s="920" t="s"/>
      <x:c r="AO37" s="920" t="s"/>
      <x:c r="AP37" s="920" t="s"/>
      <x:c r="AQ37" s="920" t="s"/>
      <x:c r="AR37" s="920" t="s"/>
      <x:c r="AS37" s="920" t="s"/>
      <x:c r="AT37" s="920" t="s"/>
      <x:c r="AU37" s="920" t="s"/>
      <x:c r="AV37" s="920" t="s"/>
      <x:c r="AW37" s="920" t="s"/>
    </x:row>
    <x:row r="38" spans="1:49" customFormat="1" ht="24.95" customHeight="1" x14ac:dyDescent="0.2">
      <x:c r="A38" s="1079" t="s"/>
      <x:c r="B38" s="17" t="s">
        <x:v>42</x:v>
      </x:c>
      <x:c r="C38" s="1176" t="n">
        <x:v>122.551597229438</x:v>
      </x:c>
      <x:c r="D38" s="1177" t="n">
        <x:v>126.27990725031</x:v>
      </x:c>
      <x:c r="E38" s="1177" t="n">
        <x:v>114.986899095809</x:v>
      </x:c>
      <x:c r="F38" s="1177" t="n">
        <x:v>108.800307716403</x:v>
      </x:c>
      <x:c r="G38" s="1177" t="n">
        <x:v>113.667060249466</x:v>
      </x:c>
      <x:c r="H38" s="1177" t="n">
        <x:v>116.285314462128</x:v>
      </x:c>
      <x:c r="I38" s="1177" t="n">
        <x:v>103.464238210243</x:v>
      </x:c>
      <x:c r="J38" s="1177" t="n">
        <x:v>130.547750011773</x:v>
      </x:c>
      <x:c r="K38" s="1177" t="n">
        <x:v>105.995990997585</x:v>
      </x:c>
      <x:c r="L38" s="1177" t="n">
        <x:v>126.210486634789</x:v>
      </x:c>
      <x:c r="M38" s="1177" t="n">
        <x:v>111.086300141995</x:v>
      </x:c>
      <x:c r="N38" s="1177" t="n">
        <x:v>108.611470706313</x:v>
      </x:c>
      <x:c r="O38" s="1177" t="n">
        <x:v>111.90027819908</x:v>
      </x:c>
      <x:c r="P38" s="1177" t="n">
        <x:v>109.871741444603</x:v>
      </x:c>
      <x:c r="Q38" s="1177" t="n">
        <x:v>120.142002502554</x:v>
      </x:c>
      <x:c r="R38" s="1177" t="n">
        <x:v>128.9061473166</x:v>
      </x:c>
      <x:c r="S38" s="1177" t="n">
        <x:v>126.601620527541</x:v>
      </x:c>
      <x:c r="T38" s="1177" t="n">
        <x:v>121.086795461855</x:v>
      </x:c>
      <x:c r="U38" s="1177" t="n">
        <x:v>109.453614179897</x:v>
      </x:c>
      <x:c r="V38" s="1177" t="n">
        <x:v>110.734485211384</x:v>
      </x:c>
      <x:c r="W38" s="1177" t="n">
        <x:v>107.672733465535</x:v>
      </x:c>
      <x:c r="X38" s="1177" t="n">
        <x:v>113.432195579856</x:v>
      </x:c>
      <x:c r="Y38" s="1177" t="n">
        <x:v>112.028522984008</x:v>
      </x:c>
      <x:c r="Z38" s="1177" t="n">
        <x:v>113.428083921886</x:v>
      </x:c>
      <x:c r="AA38" s="1177" t="n">
        <x:v>115.952679945026</x:v>
      </x:c>
      <x:c r="AB38" s="1177" t="n">
        <x:v>114.858794522921</x:v>
      </x:c>
      <x:c r="AC38" s="1177" t="n">
        <x:v>111.452514945629</x:v>
      </x:c>
      <x:c r="AD38" s="1177" t="n">
        <x:v>122.652251088428</x:v>
      </x:c>
      <x:c r="AE38" s="1177" t="n">
        <x:v>121.70248897607</x:v>
      </x:c>
      <x:c r="AF38" s="1178" t="n">
        <x:v>122.126055717977</x:v>
      </x:c>
      <x:c r="AG38" s="1179" t="s"/>
      <x:c r="AH38" s="1174" t="s"/>
      <x:c r="AI38" s="920" t="s"/>
      <x:c r="AJ38" s="920" t="s"/>
      <x:c r="AK38" s="920" t="s"/>
      <x:c r="AL38" s="920" t="s"/>
      <x:c r="AM38" s="920" t="s"/>
      <x:c r="AN38" s="920" t="s"/>
      <x:c r="AO38" s="920" t="s"/>
      <x:c r="AP38" s="920" t="s"/>
      <x:c r="AQ38" s="920" t="s"/>
      <x:c r="AR38" s="920" t="s"/>
      <x:c r="AS38" s="920" t="s"/>
      <x:c r="AT38" s="920" t="s"/>
      <x:c r="AU38" s="920" t="s"/>
      <x:c r="AV38" s="920" t="s"/>
      <x:c r="AW38" s="920" t="s"/>
    </x:row>
    <x:row r="39" spans="1:49" customFormat="1" ht="24.95" customHeight="1" x14ac:dyDescent="0.25">
      <x:c r="A39" s="271" t="s"/>
      <x:c r="B39" s="326" t="s">
        <x:v>95</x:v>
      </x:c>
      <x:c r="C39" s="667" t="s"/>
      <x:c r="D39" s="667" t="s"/>
      <x:c r="E39" s="667" t="s"/>
      <x:c r="F39" s="667" t="s"/>
      <x:c r="G39" s="667" t="s"/>
      <x:c r="H39" s="667" t="s"/>
      <x:c r="I39" s="667" t="s"/>
      <x:c r="J39" s="667" t="s"/>
      <x:c r="K39" s="667" t="s"/>
      <x:c r="L39" s="667" t="s"/>
      <x:c r="M39" s="667" t="s"/>
      <x:c r="N39" s="667" t="s"/>
      <x:c r="O39" s="667" t="s"/>
      <x:c r="P39" s="667" t="s"/>
      <x:c r="Q39" s="667" t="s"/>
      <x:c r="R39" s="667" t="s"/>
      <x:c r="S39" s="667" t="s"/>
      <x:c r="T39" s="667" t="s"/>
      <x:c r="U39" s="667" t="s"/>
      <x:c r="V39" s="667" t="s"/>
      <x:c r="W39" s="667" t="s"/>
      <x:c r="X39" s="667" t="s"/>
      <x:c r="Y39" s="667" t="s"/>
      <x:c r="Z39" s="667" t="s"/>
      <x:c r="AA39" s="667" t="s"/>
      <x:c r="AB39" s="667" t="s"/>
      <x:c r="AC39" s="667" t="s"/>
      <x:c r="AD39" s="667" t="s"/>
      <x:c r="AE39" s="298" t="s"/>
      <x:c r="AF39" s="298" t="s"/>
      <x:c r="AG39" s="298" t="s"/>
      <x:c r="AH39" s="506" t="s"/>
      <x:c r="AI39" s="920" t="s"/>
      <x:c r="AJ39" s="920" t="s"/>
      <x:c r="AK39" s="920" t="s"/>
      <x:c r="AL39" s="920" t="s"/>
      <x:c r="AM39" s="920" t="s"/>
      <x:c r="AN39" s="920" t="s"/>
      <x:c r="AO39" s="920" t="s"/>
      <x:c r="AP39" s="920" t="s"/>
      <x:c r="AQ39" s="920" t="s"/>
      <x:c r="AR39" s="920" t="s"/>
      <x:c r="AS39" s="920" t="s"/>
      <x:c r="AT39" s="920" t="s"/>
      <x:c r="AU39" s="920" t="s"/>
      <x:c r="AV39" s="920" t="s"/>
      <x:c r="AW39" s="920" t="s"/>
    </x:row>
    <x:row r="40" spans="1:49" customFormat="1" ht="24.95" customHeight="1" x14ac:dyDescent="0.2">
      <x:c r="A40" s="271" t="s"/>
      <x:c r="B40" s="14" t="s">
        <x:v>87</x:v>
      </x:c>
      <x:c r="C40" s="1066" t="n">
        <x:v>13.7391938588835</x:v>
      </x:c>
      <x:c r="D40" s="1067" t="n">
        <x:v>13.3141376733836</x:v>
      </x:c>
      <x:c r="E40" s="1067" t="n">
        <x:v>8.84284657755014</x:v>
      </x:c>
      <x:c r="F40" s="1067" t="n">
        <x:v>11.1028149033077</x:v>
      </x:c>
      <x:c r="G40" s="1067" t="n">
        <x:v>18.9729217964779</x:v>
      </x:c>
      <x:c r="H40" s="1067" t="n">
        <x:v>24.269550893012</x:v>
      </x:c>
      <x:c r="I40" s="1067" t="n">
        <x:v>12.5125965737319</x:v>
      </x:c>
      <x:c r="J40" s="1067" t="n">
        <x:v>28.9917506874427</x:v>
      </x:c>
      <x:c r="K40" s="1067" t="n">
        <x:v>11.0441767068273</x:v>
      </x:c>
      <x:c r="L40" s="1067" t="n">
        <x:v>23.3506560089488</x:v>
      </x:c>
      <x:c r="M40" s="1067" t="n">
        <x:v>21.7795606274957</x:v>
      </x:c>
      <x:c r="N40" s="1067" t="n">
        <x:v>23.2438666544528</x:v>
      </x:c>
      <x:c r="O40" s="1067" t="n">
        <x:v>23.3490548239822</x:v>
      </x:c>
      <x:c r="P40" s="1067" t="n">
        <x:v>18.9007990645098</x:v>
      </x:c>
      <x:c r="Q40" s="1067" t="n">
        <x:v>9.53663311239851</x:v>
      </x:c>
      <x:c r="R40" s="1067" t="n">
        <x:v>9.00417315452822</x:v>
      </x:c>
      <x:c r="S40" s="1067" t="n">
        <x:v>27.5831087151842</x:v>
      </x:c>
      <x:c r="T40" s="1067" t="n">
        <x:v>35.663059374086</x:v>
      </x:c>
      <x:c r="U40" s="1067" t="n">
        <x:v>21.6811604799486</x:v>
      </x:c>
      <x:c r="V40" s="1067" t="n">
        <x:v>13.0550204081633</x:v>
      </x:c>
      <x:c r="W40" s="1067" t="n">
        <x:v>13.9639121082466</x:v>
      </x:c>
      <x:c r="X40" s="1067" t="n">
        <x:v>12.6389448248087</x:v>
      </x:c>
      <x:c r="Y40" s="1067" t="n">
        <x:v>6.09041167274622</x:v>
      </x:c>
      <x:c r="Z40" s="1067" t="n">
        <x:v>15.0773765659543</x:v>
      </x:c>
      <x:c r="AA40" s="1067" t="n">
        <x:v>10.3259630727148</x:v>
      </x:c>
      <x:c r="AB40" s="1067" t="n">
        <x:v>-12.065630507251</x:v>
      </x:c>
      <x:c r="AC40" s="1067" t="n">
        <x:v>-27.3432993636102</x:v>
      </x:c>
      <x:c r="AD40" s="1067" t="n">
        <x:v>-8.95539529786715</x:v>
      </x:c>
      <x:c r="AE40" s="1067" t="n">
        <x:v>-18.9566435827652</x:v>
      </x:c>
      <x:c r="AF40" s="1180" t="n">
        <x:v>-18.6079696101968</x:v>
      </x:c>
      <x:c r="AG40" s="1070" t="s"/>
      <x:c r="AH40" s="1174" t="s"/>
      <x:c r="AI40" s="920" t="s"/>
      <x:c r="AJ40" s="920" t="s"/>
      <x:c r="AK40" s="920" t="s"/>
      <x:c r="AL40" s="920" t="s"/>
      <x:c r="AM40" s="920" t="s"/>
      <x:c r="AN40" s="920" t="s"/>
      <x:c r="AO40" s="920" t="s"/>
      <x:c r="AP40" s="920" t="s"/>
      <x:c r="AQ40" s="920" t="s"/>
      <x:c r="AR40" s="920" t="s"/>
      <x:c r="AS40" s="920" t="s"/>
      <x:c r="AT40" s="920" t="s"/>
      <x:c r="AU40" s="920" t="s"/>
      <x:c r="AV40" s="920" t="s"/>
      <x:c r="AW40" s="920" t="s"/>
    </x:row>
    <x:row r="41" spans="1:49" customFormat="1" ht="24.95" customHeight="1" x14ac:dyDescent="0.2">
      <x:c r="A41" s="271" t="s"/>
      <x:c r="B41" s="1071" t="s">
        <x:v>88</x:v>
      </x:c>
      <x:c r="C41" s="1072" t="n">
        <x:v>2.95697812776345</x:v>
      </x:c>
      <x:c r="D41" s="1073" t="n">
        <x:v>1.71816505431478</x:v>
      </x:c>
      <x:c r="E41" s="1073" t="n">
        <x:v>5.55039750212005</x:v>
      </x:c>
      <x:c r="F41" s="1073" t="n">
        <x:v>15.622692046361</x:v>
      </x:c>
      <x:c r="G41" s="1073" t="n">
        <x:v>19.0973281342851</x:v>
      </x:c>
      <x:c r="H41" s="1073" t="n">
        <x:v>17.0705992698272</x:v>
      </x:c>
      <x:c r="I41" s="1073" t="n">
        <x:v>15.5604297166969</x:v>
      </x:c>
      <x:c r="J41" s="1073" t="n">
        <x:v>8.32966281329031</x:v>
      </x:c>
      <x:c r="K41" s="1073" t="n">
        <x:v>8.20962603765808</x:v>
      </x:c>
      <x:c r="L41" s="1073" t="n">
        <x:v>10.9296180308524</x:v>
      </x:c>
      <x:c r="M41" s="1073" t="n">
        <x:v>19.8488478094772</x:v>
      </x:c>
      <x:c r="N41" s="1073" t="n">
        <x:v>24.2969684536476</x:v>
      </x:c>
      <x:c r="O41" s="1073" t="n">
        <x:v>15.241609734088</x:v>
      </x:c>
      <x:c r="P41" s="1073" t="n">
        <x:v>9.43918162532444</x:v>
      </x:c>
      <x:c r="Q41" s="1073" t="n">
        <x:v>-2.25439328719575</x:v>
      </x:c>
      <x:c r="R41" s="1073" t="n">
        <x:v>-8.68433198849789</x:v>
      </x:c>
      <x:c r="S41" s="1073" t="n">
        <x:v>12.6563847354638</x:v>
      </x:c>
      <x:c r="T41" s="1073" t="n">
        <x:v>8.47230893508144</x:v>
      </x:c>
      <x:c r="U41" s="1073" t="n">
        <x:v>13.391538715701</x:v>
      </x:c>
      <x:c r="V41" s="1073" t="n">
        <x:v>0.414394940638285</x:v>
      </x:c>
      <x:c r="W41" s="1073" t="n">
        <x:v>4.59870434549978</x:v>
      </x:c>
      <x:c r="X41" s="1073" t="n">
        <x:v>9.40839734740114</x:v>
      </x:c>
      <x:c r="Y41" s="1073" t="n">
        <x:v>3.92174061815173</x:v>
      </x:c>
      <x:c r="Z41" s="1073" t="n">
        <x:v>6.20599720698214</x:v>
      </x:c>
      <x:c r="AA41" s="1073" t="n">
        <x:v>-2.00875711809991</x:v>
      </x:c>
      <x:c r="AB41" s="1073" t="n">
        <x:v>-22.4448451516284</x:v>
      </x:c>
      <x:c r="AC41" s="1073" t="n">
        <x:v>-23.0575218105183</x:v>
      </x:c>
      <x:c r="AD41" s="1073" t="n">
        <x:v>-26.7350957150575</x:v>
      </x:c>
      <x:c r="AE41" s="1073" t="n">
        <x:v>0</x:v>
      </x:c>
      <x:c r="AF41" s="1175" t="n">
        <x:v>-23.9932926805607</x:v>
      </x:c>
      <x:c r="AG41" s="1075" t="s"/>
      <x:c r="AH41" s="1174" t="s"/>
      <x:c r="AI41" s="920" t="s"/>
      <x:c r="AJ41" s="920" t="s"/>
      <x:c r="AK41" s="920" t="s"/>
      <x:c r="AL41" s="920" t="s"/>
      <x:c r="AM41" s="920" t="s"/>
      <x:c r="AN41" s="920" t="s"/>
      <x:c r="AO41" s="920" t="s"/>
      <x:c r="AP41" s="920" t="s"/>
      <x:c r="AQ41" s="920" t="s"/>
      <x:c r="AR41" s="920" t="s"/>
      <x:c r="AS41" s="920" t="s"/>
      <x:c r="AT41" s="920" t="s"/>
      <x:c r="AU41" s="920" t="s"/>
      <x:c r="AV41" s="920" t="s"/>
      <x:c r="AW41" s="920" t="s"/>
    </x:row>
    <x:row r="42" spans="1:49" customFormat="1" ht="24.95" customHeight="1" x14ac:dyDescent="0.2">
      <x:c r="A42" s="1079" t="s"/>
      <x:c r="B42" s="17" t="s">
        <x:v>42</x:v>
      </x:c>
      <x:c r="C42" s="1176" t="n">
        <x:v>10.4725448698969</x:v>
      </x:c>
      <x:c r="D42" s="1177" t="n">
        <x:v>11.400100083281</x:v>
      </x:c>
      <x:c r="E42" s="1177" t="n">
        <x:v>3.11931470969965</x:v>
      </x:c>
      <x:c r="F42" s="1177" t="n">
        <x:v>-3.9091609640441</x:v>
      </x:c>
      <x:c r="G42" s="1177" t="n">
        <x:v>-0.104457706781573</x:v>
      </x:c>
      <x:c r="H42" s="1177" t="n">
        <x:v>6.14923957687488</x:v>
      </x:c>
      <x:c r="I42" s="1177" t="n">
        <x:v>-2.63743666446804</x:v>
      </x:c>
      <x:c r="J42" s="1177" t="n">
        <x:v>19.0733427369419</x:v>
      </x:c>
      <x:c r="K42" s="1177" t="n">
        <x:v>2.6194995519001</x:v>
      </x:c>
      <x:c r="L42" s="1177" t="n">
        <x:v>11.1972241485964</x:v>
      </x:c>
      <x:c r="M42" s="1177" t="n">
        <x:v>1.61095651172866</x:v>
      </x:c>
      <x:c r="N42" s="1177" t="n">
        <x:v>-0.847246567873908</x:v>
      </x:c>
      <x:c r="O42" s="1177" t="n">
        <x:v>7.03517167852962</x:v>
      </x:c>
      <x:c r="P42" s="1177" t="n">
        <x:v>8.64554842120272</x:v>
      </x:c>
      <x:c r="Q42" s="1177" t="n">
        <x:v>12.062973258981</x:v>
      </x:c>
      <x:c r="R42" s="1177" t="n">
        <x:v>19.3707230404295</x:v>
      </x:c>
      <x:c r="S42" s="1177" t="n">
        <x:v>13.2497807512382</x:v>
      </x:c>
      <x:c r="T42" s="1177" t="n">
        <x:v>25.0669970114471</x:v>
      </x:c>
      <x:c r="U42" s="1177" t="n">
        <x:v>7.31061758058649</x:v>
      </x:c>
      <x:c r="V42" s="1177" t="n">
        <x:v>12.5884595281361</x:v>
      </x:c>
      <x:c r="W42" s="1177" t="n">
        <x:v>8.95346440603379</x:v>
      </x:c>
      <x:c r="X42" s="1177" t="n">
        <x:v>2.95274179654575</x:v>
      </x:c>
      <x:c r="Y42" s="1177" t="n">
        <x:v>2.08683095730953</x:v>
      </x:c>
      <x:c r="Z42" s="1177" t="n">
        <x:v>8.35299285565105</x:v>
      </x:c>
      <x:c r="AA42" s="1177" t="n">
        <x:v>12.5875739791164</x:v>
      </x:c>
      <x:c r="AB42" s="1177" t="n">
        <x:v>13.3830106646939</x:v>
      </x:c>
      <x:c r="AC42" s="1177" t="n">
        <x:v>-5.57010594659758</x:v>
      </x:c>
      <x:c r="AD42" s="1177" t="n">
        <x:v>24.267690773254</x:v>
      </x:c>
      <x:c r="AE42" s="1177" t="s"/>
      <x:c r="AF42" s="1178" t="n">
        <x:v>7.08532609856469</x:v>
      </x:c>
      <x:c r="AG42" s="1179" t="s"/>
      <x:c r="AH42" s="1174" t="s"/>
      <x:c r="AI42" s="920" t="s"/>
      <x:c r="AJ42" s="920" t="s"/>
      <x:c r="AK42" s="920" t="s"/>
      <x:c r="AL42" s="920" t="s"/>
      <x:c r="AM42" s="920" t="s"/>
      <x:c r="AN42" s="920" t="s"/>
      <x:c r="AO42" s="920" t="s"/>
      <x:c r="AP42" s="920" t="s"/>
      <x:c r="AQ42" s="920" t="s"/>
      <x:c r="AR42" s="920" t="s"/>
      <x:c r="AS42" s="920" t="s"/>
      <x:c r="AT42" s="920" t="s"/>
      <x:c r="AU42" s="920" t="s"/>
      <x:c r="AV42" s="920" t="s"/>
      <x:c r="AW42" s="920" t="s"/>
    </x:row>
    <x:row r="43" spans="1:49" customFormat="1" ht="30" customHeight="1" x14ac:dyDescent="0.25">
      <x:c r="A43" s="276" t="s"/>
      <x:c r="B43" s="540" t="s"/>
      <x:c r="C43" s="667" t="s"/>
      <x:c r="D43" s="667" t="s"/>
      <x:c r="E43" s="667" t="s"/>
      <x:c r="F43" s="667" t="s"/>
      <x:c r="G43" s="667" t="s"/>
      <x:c r="H43" s="667" t="s"/>
      <x:c r="I43" s="667" t="s"/>
      <x:c r="J43" s="667" t="s"/>
      <x:c r="K43" s="667" t="s"/>
      <x:c r="L43" s="667" t="s"/>
      <x:c r="M43" s="667" t="s"/>
      <x:c r="N43" s="667" t="s"/>
      <x:c r="O43" s="667" t="s"/>
      <x:c r="P43" s="667" t="s"/>
      <x:c r="Q43" s="667" t="s"/>
      <x:c r="R43" s="667" t="s"/>
      <x:c r="S43" s="667" t="s"/>
      <x:c r="T43" s="667" t="s"/>
      <x:c r="U43" s="667" t="s"/>
      <x:c r="V43" s="667" t="s"/>
      <x:c r="W43" s="667" t="s"/>
      <x:c r="X43" s="667" t="s"/>
      <x:c r="Y43" s="667" t="s"/>
      <x:c r="Z43" s="667" t="s"/>
      <x:c r="AA43" s="667" t="s"/>
      <x:c r="AB43" s="667" t="s"/>
      <x:c r="AC43" s="667" t="s"/>
      <x:c r="AD43" s="667" t="s"/>
      <x:c r="AE43" s="298" t="s"/>
      <x:c r="AF43" s="298" t="s"/>
      <x:c r="AG43" s="298" t="s"/>
      <x:c r="AH43" s="506" t="s"/>
      <x:c r="AI43" s="920" t="s"/>
      <x:c r="AJ43" s="920" t="s"/>
      <x:c r="AK43" s="920" t="s"/>
      <x:c r="AL43" s="920" t="s"/>
      <x:c r="AM43" s="920" t="s"/>
      <x:c r="AN43" s="920" t="s"/>
      <x:c r="AO43" s="920" t="s"/>
      <x:c r="AP43" s="920" t="s"/>
      <x:c r="AQ43" s="920" t="s"/>
      <x:c r="AR43" s="920" t="s"/>
      <x:c r="AS43" s="920" t="s"/>
      <x:c r="AT43" s="920" t="s"/>
      <x:c r="AU43" s="920" t="s"/>
      <x:c r="AV43" s="920" t="s"/>
      <x:c r="AW43" s="920" t="s"/>
    </x:row>
    <x:row r="44" spans="1:49" s="12" customFormat="1" ht="20.1" customHeight="1" x14ac:dyDescent="0.25">
      <x:c r="A44" s="374" t="s"/>
      <x:c r="B44" s="1167" t="s">
        <x:v>38</x:v>
      </x:c>
      <x:c r="C44" s="712" t="s">
        <x:v>128</x:v>
      </x:c>
      <x:c r="D44" s="668" t="s"/>
      <x:c r="E44" s="668" t="s"/>
      <x:c r="F44" s="668" t="s"/>
      <x:c r="G44" s="668" t="s"/>
      <x:c r="H44" s="668" t="s"/>
      <x:c r="I44" s="668" t="s"/>
      <x:c r="J44" s="668" t="s"/>
      <x:c r="K44" s="668" t="s"/>
      <x:c r="L44" s="668" t="s"/>
      <x:c r="M44" s="668" t="s"/>
      <x:c r="N44" s="668" t="s"/>
      <x:c r="O44" s="668" t="s"/>
      <x:c r="P44" s="668" t="s"/>
      <x:c r="Q44" s="668" t="s"/>
      <x:c r="R44" s="668" t="s"/>
      <x:c r="S44" s="668" t="s"/>
      <x:c r="T44" s="668" t="s"/>
      <x:c r="U44" s="668" t="s"/>
      <x:c r="V44" s="668" t="s"/>
      <x:c r="W44" s="668" t="s"/>
      <x:c r="X44" s="668" t="s"/>
      <x:c r="Y44" s="668" t="s"/>
      <x:c r="Z44" s="668" t="s"/>
      <x:c r="AA44" s="668" t="s"/>
      <x:c r="AB44" s="668" t="s"/>
      <x:c r="AC44" s="668" t="s"/>
      <x:c r="AD44" s="668" t="s"/>
      <x:c r="AE44" s="669" t="s"/>
      <x:c r="AF44" s="1181" t="s"/>
      <x:c r="AG44" s="670" t="s"/>
      <x:c r="AH44" s="518" t="s"/>
      <x:c r="AI44" s="920" t="s"/>
      <x:c r="AJ44" s="920" t="s"/>
      <x:c r="AK44" s="920" t="s"/>
      <x:c r="AL44" s="920" t="s"/>
      <x:c r="AM44" s="920" t="s"/>
      <x:c r="AN44" s="920" t="s"/>
      <x:c r="AO44" s="920" t="s"/>
      <x:c r="AP44" s="920" t="s"/>
      <x:c r="AQ44" s="920" t="s"/>
      <x:c r="AR44" s="920" t="s"/>
      <x:c r="AS44" s="920" t="s"/>
      <x:c r="AT44" s="920" t="s"/>
      <x:c r="AU44" s="920" t="s"/>
      <x:c r="AV44" s="920" t="s"/>
      <x:c r="AW44" s="920" t="s"/>
    </x:row>
    <x:row r="45" spans="1:49" s="13" customFormat="1" ht="20.1" customHeight="1" x14ac:dyDescent="0.2">
      <x:c r="A45" s="375" t="s"/>
      <x:c r="B45" s="1056" t="s"/>
      <x:c r="C45" s="363" t="n">
        <x:v>1</x:v>
      </x:c>
      <x:c r="D45" s="364" t="n">
        <x:v>2</x:v>
      </x:c>
      <x:c r="E45" s="364" t="n">
        <x:v>3</x:v>
      </x:c>
      <x:c r="F45" s="364" t="n">
        <x:v>4</x:v>
      </x:c>
      <x:c r="G45" s="364" t="n">
        <x:v>5</x:v>
      </x:c>
      <x:c r="H45" s="364" t="n">
        <x:v>6</x:v>
      </x:c>
      <x:c r="I45" s="364" t="n">
        <x:v>7</x:v>
      </x:c>
      <x:c r="J45" s="364" t="n">
        <x:v>8</x:v>
      </x:c>
      <x:c r="K45" s="364" t="n">
        <x:v>9</x:v>
      </x:c>
      <x:c r="L45" s="364" t="n">
        <x:v>10</x:v>
      </x:c>
      <x:c r="M45" s="364" t="n">
        <x:v>11</x:v>
      </x:c>
      <x:c r="N45" s="364" t="n">
        <x:v>12</x:v>
      </x:c>
      <x:c r="O45" s="364" t="n">
        <x:v>13</x:v>
      </x:c>
      <x:c r="P45" s="364" t="n">
        <x:v>14</x:v>
      </x:c>
      <x:c r="Q45" s="364" t="n">
        <x:v>15</x:v>
      </x:c>
      <x:c r="R45" s="364" t="n">
        <x:v>16</x:v>
      </x:c>
      <x:c r="S45" s="364" t="n">
        <x:v>17</x:v>
      </x:c>
      <x:c r="T45" s="364" t="n">
        <x:v>18</x:v>
      </x:c>
      <x:c r="U45" s="364" t="n">
        <x:v>19</x:v>
      </x:c>
      <x:c r="V45" s="364" t="n">
        <x:v>20</x:v>
      </x:c>
      <x:c r="W45" s="364" t="n">
        <x:v>21</x:v>
      </x:c>
      <x:c r="X45" s="364" t="n">
        <x:v>22</x:v>
      </x:c>
      <x:c r="Y45" s="364" t="n">
        <x:v>23</x:v>
      </x:c>
      <x:c r="Z45" s="364" t="n">
        <x:v>24</x:v>
      </x:c>
      <x:c r="AA45" s="364" t="n">
        <x:v>25</x:v>
      </x:c>
      <x:c r="AB45" s="364" t="n">
        <x:v>26</x:v>
      </x:c>
      <x:c r="AC45" s="364" t="n">
        <x:v>27</x:v>
      </x:c>
      <x:c r="AD45" s="364" t="n">
        <x:v>28</x:v>
      </x:c>
      <x:c r="AE45" s="364" t="n">
        <x:v>29</x:v>
      </x:c>
      <x:c r="AF45" s="1169" t="n">
        <x:v>30</x:v>
      </x:c>
      <x:c r="AG45" s="365" t="s"/>
      <x:c r="AH45" s="518" t="s"/>
      <x:c r="AI45" s="920" t="s"/>
      <x:c r="AJ45" s="920" t="s"/>
      <x:c r="AK45" s="920" t="s"/>
      <x:c r="AL45" s="920" t="s"/>
      <x:c r="AM45" s="920" t="s"/>
      <x:c r="AN45" s="920" t="s"/>
      <x:c r="AO45" s="920" t="s"/>
      <x:c r="AP45" s="920" t="s"/>
      <x:c r="AQ45" s="920" t="s"/>
      <x:c r="AR45" s="920" t="s"/>
      <x:c r="AS45" s="920" t="s"/>
      <x:c r="AT45" s="920" t="s"/>
      <x:c r="AU45" s="920" t="s"/>
      <x:c r="AV45" s="920" t="s"/>
      <x:c r="AW45" s="920" t="s"/>
    </x:row>
    <x:row r="46" spans="1:49" customFormat="1" ht="24.95" customHeight="1" x14ac:dyDescent="0.2">
      <x:c r="A46" s="271" t="s"/>
      <x:c r="B46" s="37" t="s">
        <x:v>87</x:v>
      </x:c>
      <x:c r="C46" s="1182" t="n">
        <x:v>105.575471698113</x:v>
      </x:c>
      <x:c r="D46" s="1183" t="n">
        <x:v>113.396226415094</x:v>
      </x:c>
      <x:c r="E46" s="1183" t="n">
        <x:v>77.5188679245283</x:v>
      </x:c>
      <x:c r="F46" s="1183" t="n">
        <x:v>57.0283018867924</x:v>
      </x:c>
      <x:c r="G46" s="1183" t="n">
        <x:v>95.933962264151</x:v>
      </x:c>
      <x:c r="H46" s="1183" t="n">
        <x:v>93.2547169811321</x:v>
      </x:c>
      <x:c r="I46" s="1183" t="n">
        <x:v>63.1981132075472</x:v>
      </x:c>
      <x:c r="J46" s="1183" t="n">
        <x:v>88.5094339622642</x:v>
      </x:c>
      <x:c r="K46" s="1183" t="n">
        <x:v>83.4716981132076</x:v>
      </x:c>
      <x:c r="L46" s="1183" t="n">
        <x:v>48.7169811320755</x:v>
      </x:c>
      <x:c r="M46" s="1183" t="n">
        <x:v>69.7358490566038</x:v>
      </x:c>
      <x:c r="N46" s="1183" t="n">
        <x:v>95.5849056603774</x:v>
      </x:c>
      <x:c r="O46" s="1183" t="n">
        <x:v>96.377358490566</x:v>
      </x:c>
      <x:c r="P46" s="1183" t="n">
        <x:v>74.2641509433962</x:v>
      </x:c>
      <x:c r="Q46" s="1183" t="n">
        <x:v>103.990566037736</x:v>
      </x:c>
      <x:c r="R46" s="1183" t="n">
        <x:v>115.424528301887</x:v>
      </x:c>
      <x:c r="S46" s="1183" t="n">
        <x:v>80.377358490566</x:v>
      </x:c>
      <x:c r="T46" s="1183" t="n">
        <x:v>88.6981132075472</x:v>
      </x:c>
      <x:c r="U46" s="1183" t="n">
        <x:v>106.141509433962</x:v>
      </x:c>
      <x:c r="V46" s="1183" t="n">
        <x:v>112.632075471698</x:v>
      </x:c>
      <x:c r="W46" s="1183" t="n">
        <x:v>113.330188679245</x:v>
      </x:c>
      <x:c r="X46" s="1183" t="n">
        <x:v>118.584905660377</x:v>
      </x:c>
      <x:c r="Y46" s="1183" t="n">
        <x:v>113.943396226415</x:v>
      </x:c>
      <x:c r="Z46" s="1183" t="n">
        <x:v>64</x:v>
      </x:c>
      <x:c r="AA46" s="1183" t="n">
        <x:v>71.9150943396226</x:v>
      </x:c>
      <x:c r="AB46" s="1183" t="n">
        <x:v>101.481132075472</x:v>
      </x:c>
      <x:c r="AC46" s="1183" t="n">
        <x:v>117.38679245283</x:v>
      </x:c>
      <x:c r="AD46" s="1183" t="n">
        <x:v>138.066037735849</x:v>
      </x:c>
      <x:c r="AE46" s="1183" t="n">
        <x:v>141.867924528302</x:v>
      </x:c>
      <x:c r="AF46" s="1184" t="n">
        <x:v>134.603773584906</x:v>
      </x:c>
      <x:c r="AG46" s="1185" t="s"/>
      <x:c r="AH46" s="1174" t="s"/>
      <x:c r="AI46" s="920" t="s"/>
      <x:c r="AJ46" s="920" t="s"/>
      <x:c r="AK46" s="920" t="s"/>
      <x:c r="AL46" s="920" t="s"/>
      <x:c r="AM46" s="920" t="s"/>
      <x:c r="AN46" s="920" t="s"/>
      <x:c r="AO46" s="920" t="s"/>
      <x:c r="AP46" s="920" t="s"/>
      <x:c r="AQ46" s="920" t="s"/>
      <x:c r="AR46" s="920" t="s"/>
      <x:c r="AS46" s="920" t="s"/>
      <x:c r="AT46" s="920" t="s"/>
      <x:c r="AU46" s="920" t="s"/>
      <x:c r="AV46" s="920" t="s"/>
      <x:c r="AW46" s="920" t="s"/>
    </x:row>
    <x:row r="47" spans="1:49" customFormat="1" ht="24.95" customHeight="1" x14ac:dyDescent="0.2">
      <x:c r="A47" s="271" t="s"/>
      <x:c r="B47" s="1071" t="s">
        <x:v>88</x:v>
      </x:c>
      <x:c r="C47" s="1094" t="n">
        <x:v>57.2604337349398</x:v>
      </x:c>
      <x:c r="D47" s="1095" t="n">
        <x:v>65.7841445783132</x:v>
      </x:c>
      <x:c r="E47" s="1095" t="n">
        <x:v>44.8174939759036</x:v>
      </x:c>
      <x:c r="F47" s="1095" t="n">
        <x:v>39.2565542168675</x:v>
      </x:c>
      <x:c r="G47" s="1095" t="n">
        <x:v>64.6720722891566</x:v>
      </x:c>
      <x:c r="H47" s="1095" t="n">
        <x:v>70.668</x:v>
      </x:c>
      <x:c r="I47" s="1095" t="n">
        <x:v>60.1048674698795</x:v>
      </x:c>
      <x:c r="J47" s="1095" t="n">
        <x:v>55.3188674698795</x:v>
      </x:c>
      <x:c r="K47" s="1095" t="n">
        <x:v>67.6135421686747</x:v>
      </x:c>
      <x:c r="L47" s="1095" t="n">
        <x:v>39.2128192771084</x:v>
      </x:c>
      <x:c r="M47" s="1095" t="n">
        <x:v>69.1320240963856</x:v>
      </x:c>
      <x:c r="N47" s="1095" t="n">
        <x:v>86.935734939759</x:v>
      </x:c>
      <x:c r="O47" s="1095" t="n">
        <x:v>78.1609156626506</x:v>
      </x:c>
      <x:c r="P47" s="1095" t="n">
        <x:v>65.8512771084337</x:v>
      </x:c>
      <x:c r="Q47" s="1095" t="n">
        <x:v>61.4661445783132</x:v>
      </x:c>
      <x:c r="R47" s="1095" t="n">
        <x:v>65.3452771084337</x:v>
      </x:c>
      <x:c r="S47" s="1095" t="n">
        <x:v>40.0774698795181</x:v>
      </x:c>
      <x:c r="T47" s="1095" t="n">
        <x:v>70.3498554216867</x:v>
      </x:c>
      <x:c r="U47" s="1095" t="n">
        <x:v>84.6948674698795</x:v>
      </x:c>
      <x:c r="V47" s="1095" t="n">
        <x:v>90.1342409638554</x:v>
      </x:c>
      <x:c r="W47" s="1095" t="n">
        <x:v>100.953036144578</x:v>
      </x:c>
      <x:c r="X47" s="1095" t="n">
        <x:v>94.2595903614458</x:v>
      </x:c>
      <x:c r="Y47" s="1095" t="n">
        <x:v>92.0831084337349</x:v>
      </x:c>
      <x:c r="Z47" s="1095" t="n">
        <x:v>60.8225301204819</x:v>
      </x:c>
      <x:c r="AA47" s="1095" t="n">
        <x:v>69.9038795180723</x:v>
      </x:c>
      <x:c r="AB47" s="1095" t="n">
        <x:v>71.713734939759</x:v>
      </x:c>
      <x:c r="AC47" s="1095" t="n">
        <x:v>102.616481927711</x:v>
      </x:c>
      <x:c r="AD47" s="1095" t="n">
        <x:v>110.453493975904</x:v>
      </x:c>
      <x:c r="AE47" s="1095" t="n">
        <x:v>112.675542168675</x:v>
      </x:c>
      <x:c r="AF47" s="1186" t="n">
        <x:v>109.47934939759</x:v>
      </x:c>
      <x:c r="AG47" s="1097" t="s"/>
      <x:c r="AH47" s="1174" t="s"/>
      <x:c r="AI47" s="920" t="s"/>
      <x:c r="AJ47" s="920" t="s"/>
      <x:c r="AK47" s="920" t="s"/>
      <x:c r="AL47" s="920" t="s"/>
      <x:c r="AM47" s="920" t="s"/>
      <x:c r="AN47" s="920" t="s"/>
      <x:c r="AO47" s="920" t="s"/>
      <x:c r="AP47" s="920" t="s"/>
      <x:c r="AQ47" s="920" t="s"/>
      <x:c r="AR47" s="920" t="s"/>
      <x:c r="AS47" s="920" t="s"/>
      <x:c r="AT47" s="920" t="s"/>
      <x:c r="AU47" s="920" t="s"/>
      <x:c r="AV47" s="920" t="s"/>
      <x:c r="AW47" s="920" t="s"/>
    </x:row>
    <x:row r="48" spans="1:49" customFormat="1" ht="24.95" customHeight="1" x14ac:dyDescent="0.2">
      <x:c r="A48" s="1079" t="s"/>
      <x:c r="B48" s="17" t="s">
        <x:v>43</x:v>
      </x:c>
      <x:c r="C48" s="1176" t="n">
        <x:v>184.377701689836</x:v>
      </x:c>
      <x:c r="D48" s="1177" t="n">
        <x:v>172.376227040698</x:v>
      </x:c>
      <x:c r="E48" s="1177" t="n">
        <x:v>172.965645884187</x:v>
      </x:c>
      <x:c r="F48" s="1177" t="n">
        <x:v>145.270778407466</x:v>
      </x:c>
      <x:c r="G48" s="1177" t="n">
        <x:v>148.33908806141</x:v>
      </x:c>
      <x:c r="H48" s="1177" t="n">
        <x:v>131.961732299106</x:v>
      </x:c>
      <x:c r="I48" s="1177" t="n">
        <x:v>105.146414704629</x:v>
      </x:c>
      <x:c r="J48" s="1177" t="n">
        <x:v>159.998637011968</x:v>
      </x:c>
      <x:c r="K48" s="1177" t="n">
        <x:v>123.454112054907</x:v>
      </x:c>
      <x:c r="L48" s="1177" t="n">
        <x:v>124.237384687398</x:v>
      </x:c>
      <x:c r="M48" s="1177" t="n">
        <x:v>100.873437409234</x:v>
      </x:c>
      <x:c r="N48" s="1177" t="n">
        <x:v>109.948924601157</x:v>
      </x:c>
      <x:c r="O48" s="1177" t="n">
        <x:v>123.306332421359</x:v>
      </x:c>
      <x:c r="P48" s="1177" t="n">
        <x:v>112.775566707855</x:v>
      </x:c>
      <x:c r="Q48" s="1177" t="n">
        <x:v>169.183485886678</x:v>
      </x:c>
      <x:c r="R48" s="1177" t="n">
        <x:v>176.637904695624</x:v>
      </x:c>
      <x:c r="S48" s="1177" t="n">
        <x:v>200.554971988498</x:v>
      </x:c>
      <x:c r="T48" s="1177" t="n">
        <x:v>126.081443488232</x:v>
      </x:c>
      <x:c r="U48" s="1177" t="n">
        <x:v>125.322245142789</x:v>
      </x:c>
      <x:c r="V48" s="1177" t="n">
        <x:v>124.960363860904</x:v>
      </x:c>
      <x:c r="W48" s="1177" t="n">
        <x:v>112.260307373957</x:v>
      </x:c>
      <x:c r="X48" s="1177" t="n">
        <x:v>125.806727151746</x:v>
      </x:c>
      <x:c r="Y48" s="1177" t="n">
        <x:v>123.739737031587</x:v>
      </x:c>
      <x:c r="Z48" s="1177" t="n">
        <x:v>105.224165902378</x:v>
      </x:c>
      <x:c r="AA48" s="1177" t="n">
        <x:v>102.877114740149</x:v>
      </x:c>
      <x:c r="AB48" s="1177" t="n">
        <x:v>141.508641490668</x:v>
      </x:c>
      <x:c r="AC48" s="1177" t="n">
        <x:v>114.393701915765</x:v>
      </x:c>
      <x:c r="AD48" s="1177" t="n">
        <x:v>124.999248793315</x:v>
      </x:c>
      <x:c r="AE48" s="1177" t="n">
        <x:v>125.90835757056</x:v>
      </x:c>
      <x:c r="AF48" s="1178" t="n">
        <x:v>122.949007575915</x:v>
      </x:c>
      <x:c r="AG48" s="1179" t="s"/>
      <x:c r="AH48" s="1174" t="s"/>
      <x:c r="AI48" s="920" t="s"/>
      <x:c r="AJ48" s="920" t="s"/>
      <x:c r="AK48" s="920" t="s"/>
      <x:c r="AL48" s="920" t="s"/>
      <x:c r="AM48" s="920" t="s"/>
      <x:c r="AN48" s="920" t="s"/>
      <x:c r="AO48" s="920" t="s"/>
      <x:c r="AP48" s="920" t="s"/>
      <x:c r="AQ48" s="920" t="s"/>
      <x:c r="AR48" s="920" t="s"/>
      <x:c r="AS48" s="920" t="s"/>
      <x:c r="AT48" s="920" t="s"/>
      <x:c r="AU48" s="920" t="s"/>
      <x:c r="AV48" s="920" t="s"/>
      <x:c r="AW48" s="920" t="s"/>
    </x:row>
    <x:row r="49" spans="1:49" customFormat="1" ht="24.95" customHeight="1" x14ac:dyDescent="0.25">
      <x:c r="A49" s="276" t="s"/>
      <x:c r="B49" s="540" t="s">
        <x:v>95</x:v>
      </x:c>
      <x:c r="C49" s="667" t="s"/>
      <x:c r="D49" s="667" t="s"/>
      <x:c r="E49" s="667" t="s"/>
      <x:c r="F49" s="667" t="s"/>
      <x:c r="G49" s="667" t="s"/>
      <x:c r="H49" s="667" t="s"/>
      <x:c r="I49" s="667" t="s"/>
      <x:c r="J49" s="667" t="s"/>
      <x:c r="K49" s="667" t="s"/>
      <x:c r="L49" s="667" t="s"/>
      <x:c r="M49" s="667" t="s"/>
      <x:c r="N49" s="667" t="s"/>
      <x:c r="O49" s="667" t="s"/>
      <x:c r="P49" s="667" t="s"/>
      <x:c r="Q49" s="667" t="s"/>
      <x:c r="R49" s="667" t="s"/>
      <x:c r="S49" s="667" t="s"/>
      <x:c r="T49" s="667" t="s"/>
      <x:c r="U49" s="667" t="s"/>
      <x:c r="V49" s="667" t="s"/>
      <x:c r="W49" s="667" t="s"/>
      <x:c r="X49" s="667" t="s"/>
      <x:c r="Y49" s="667" t="s"/>
      <x:c r="Z49" s="667" t="s"/>
      <x:c r="AA49" s="667" t="s"/>
      <x:c r="AB49" s="667" t="s"/>
      <x:c r="AC49" s="667" t="s"/>
      <x:c r="AD49" s="667" t="s"/>
      <x:c r="AE49" s="298" t="s"/>
      <x:c r="AF49" s="298" t="s"/>
      <x:c r="AG49" s="298" t="s"/>
      <x:c r="AH49" s="506" t="s"/>
      <x:c r="AI49" s="920" t="s"/>
      <x:c r="AJ49" s="920" t="s"/>
      <x:c r="AK49" s="920" t="s"/>
      <x:c r="AL49" s="920" t="s"/>
      <x:c r="AM49" s="920" t="s"/>
      <x:c r="AN49" s="920" t="s"/>
      <x:c r="AO49" s="920" t="s"/>
      <x:c r="AP49" s="920" t="s"/>
      <x:c r="AQ49" s="920" t="s"/>
      <x:c r="AR49" s="920" t="s"/>
      <x:c r="AS49" s="920" t="s"/>
      <x:c r="AT49" s="920" t="s"/>
      <x:c r="AU49" s="920" t="s"/>
      <x:c r="AV49" s="920" t="s"/>
      <x:c r="AW49" s="920" t="s"/>
    </x:row>
    <x:row r="50" spans="1:49" customFormat="1" ht="24.95" customHeight="1" x14ac:dyDescent="0.2">
      <x:c r="A50" s="271" t="s"/>
      <x:c r="B50" s="14" t="s">
        <x:v>87</x:v>
      </x:c>
      <x:c r="C50" s="1170" t="n">
        <x:v>47.1918979350256</x:v>
      </x:c>
      <x:c r="D50" s="1171" t="n">
        <x:v>27.303537386147</x:v>
      </x:c>
      <x:c r="E50" s="1171" t="n">
        <x:v>65.5318291700242</x:v>
      </x:c>
      <x:c r="F50" s="1171" t="n">
        <x:v>104.845814977974</x:v>
      </x:c>
      <x:c r="G50" s="1171" t="n">
        <x:v>53.7496220139099</x:v>
      </x:c>
      <x:c r="H50" s="1171" t="n">
        <x:v>71.4062770938096</x:v>
      </x:c>
      <x:c r="I50" s="1171" t="n">
        <x:v>12.5125965737319</x:v>
      </x:c>
      <x:c r="J50" s="1171" t="n">
        <x:v>71.9890009165903</x:v>
      </x:c>
      <x:c r="K50" s="1171" t="n">
        <x:v>84.3333333333334</x:v>
      </x:c>
      <x:c r="L50" s="1171" t="n">
        <x:v>32.3763137657011</x:v>
      </x:c>
      <x:c r="M50" s="1171" t="n">
        <x:v>17.9135428297974</x:v>
      </x:c>
      <x:c r="N50" s="1171" t="n">
        <x:v>26.2869250903652</x:v>
      </x:c>
      <x:c r="O50" s="1171" t="n">
        <x:v>31.0583707504811</x:v>
      </x:c>
      <x:c r="P50" s="1171" t="n">
        <x:v>34.2428376534789</x:v>
      </x:c>
      <x:c r="Q50" s="1171" t="n">
        <x:v>42.3976230461181</x:v>
      </x:c>
      <x:c r="R50" s="1171" t="n">
        <x:v>21.3910110129973</x:v>
      </x:c>
      <x:c r="S50" s="1171" t="n">
        <x:v>155.166217430368</x:v>
      </x:c>
      <x:c r="T50" s="1171" t="n">
        <x:v>37.4963439602223</x:v>
      </x:c>
      <x:c r="U50" s="1171" t="n">
        <x:v>59.3851820371157</x:v>
      </x:c>
      <x:c r="V50" s="1171" t="n">
        <x:v>27.3493333333333</x:v>
      </x:c>
      <x:c r="W50" s="1171" t="n">
        <x:v>25.4883526585187</x:v>
      </x:c>
      <x:c r="X50" s="1171" t="n">
        <x:v>26.5606121627064</x:v>
      </x:c>
      <x:c r="Y50" s="1171" t="n">
        <x:v>20.3947368421053</x:v>
      </x:c>
      <x:c r="Z50" s="1171" t="n">
        <x:v>11.304347826087</x:v>
      </x:c>
      <x:c r="AA50" s="1171" t="n">
        <x:v>73.7633918395259</x:v>
      </x:c>
      <x:c r="AB50" s="1171" t="n">
        <x:v>2.7804318746417</x:v>
      </x:c>
      <x:c r="AC50" s="1171" t="n">
        <x:v>-4.7608113279755</x:v>
      </x:c>
      <x:c r="AD50" s="1171" t="n">
        <x:v>76.8366360560657</x:v>
      </x:c>
      <x:c r="AE50" s="1171" t="n">
        <x:v>14.8114215910826</x:v>
      </x:c>
      <x:c r="AF50" s="1172" t="n">
        <x:v>13.4902958956411</x:v>
      </x:c>
      <x:c r="AG50" s="1173" t="s"/>
      <x:c r="AH50" s="1174" t="s"/>
      <x:c r="AI50" s="920" t="s"/>
      <x:c r="AJ50" s="920" t="s"/>
      <x:c r="AK50" s="920" t="s"/>
      <x:c r="AL50" s="920" t="s"/>
      <x:c r="AM50" s="920" t="s"/>
      <x:c r="AN50" s="920" t="s"/>
      <x:c r="AO50" s="920" t="s"/>
      <x:c r="AP50" s="920" t="s"/>
      <x:c r="AQ50" s="920" t="s"/>
      <x:c r="AR50" s="920" t="s"/>
      <x:c r="AS50" s="920" t="s"/>
      <x:c r="AT50" s="920" t="s"/>
      <x:c r="AU50" s="920" t="s"/>
      <x:c r="AV50" s="920" t="s"/>
      <x:c r="AW50" s="920" t="s"/>
    </x:row>
    <x:row r="51" spans="1:49" customFormat="1" ht="24.95" customHeight="1" x14ac:dyDescent="0.2">
      <x:c r="A51" s="271" t="s"/>
      <x:c r="B51" s="1071" t="s">
        <x:v>88</x:v>
      </x:c>
      <x:c r="C51" s="1072" t="n">
        <x:v>-18.1349028081325</x:v>
      </x:c>
      <x:c r="D51" s="1073" t="n">
        <x:v>-24.3634157288429</x:v>
      </x:c>
      <x:c r="E51" s="1073" t="n">
        <x:v>-18.1445896922334</x:v>
      </x:c>
      <x:c r="F51" s="1073" t="n">
        <x:v>56.2712947189097</x:v>
      </x:c>
      <x:c r="G51" s="1073" t="n">
        <x:v>48.5768648011873</x:v>
      </x:c>
      <x:c r="H51" s="1073" t="n">
        <x:v>46.2058162826801</x:v>
      </x:c>
      <x:c r="I51" s="1073" t="n">
        <x:v>12.6834065702231</x:v>
      </x:c>
      <x:c r="J51" s="1073" t="n">
        <x:v>8.80271810941822</x:v>
      </x:c>
      <x:c r="K51" s="1073" t="n">
        <x:v>32.4144108092395</x:v>
      </x:c>
      <x:c r="L51" s="1073" t="n">
        <x:v>-12.5554812819857</x:v>
      </x:c>
      <x:c r="M51" s="1073" t="n">
        <x:v>53.0109076402548</x:v>
      </x:c>
      <x:c r="N51" s="1073" t="n">
        <x:v>71.9798572138832</x:v>
      </x:c>
      <x:c r="O51" s="1073" t="n">
        <x:v>29.8618139540842</x:v>
      </x:c>
      <x:c r="P51" s="1073" t="n">
        <x:v>52.1888619477168</x:v>
      </x:c>
      <x:c r="Q51" s="1073" t="n">
        <x:v>-9.4152435958261</x:v>
      </x:c>
      <x:c r="R51" s="1073" t="n">
        <x:v>-15.0551925474399</x:v>
      </x:c>
      <x:c r="S51" s="1073" t="n">
        <x:v>24.1372901862117</x:v>
      </x:c>
      <x:c r="T51" s="1073" t="n">
        <x:v>39.6766717794199</x:v>
      </x:c>
      <x:c r="U51" s="1073" t="n">
        <x:v>60.9754879981827</x:v>
      </x:c>
      <x:c r="V51" s="1073" t="n">
        <x:v>27.8685179019364</x:v>
      </x:c>
      <x:c r="W51" s="1073" t="n">
        <x:v>25.7919058795553</x:v>
      </x:c>
      <x:c r="X51" s="1073" t="n">
        <x:v>38.4271120560308</x:v>
      </x:c>
      <x:c r="Y51" s="1073" t="n">
        <x:v>37.2840706320971</x:v>
      </x:c>
      <x:c r="Z51" s="1073" t="n">
        <x:v>70.614795513152</x:v>
      </x:c>
      <x:c r="AA51" s="1073" t="n">
        <x:v>57.4656966541516</x:v>
      </x:c>
      <x:c r="AB51" s="1073" t="n">
        <x:v>-33.5904961478016</x:v>
      </x:c>
      <x:c r="AC51" s="1073" t="n">
        <x:v>-12.9397035776507</x:v>
      </x:c>
      <x:c r="AD51" s="1073" t="n">
        <x:v>26.3412571669231</x:v>
      </x:c>
      <x:c r="AE51" s="1073" t="n">
        <x:v>0</x:v>
      </x:c>
      <x:c r="AF51" s="1175" t="n">
        <x:v>50.8380531854852</x:v>
      </x:c>
      <x:c r="AG51" s="1075" t="s"/>
      <x:c r="AH51" s="1174" t="s"/>
      <x:c r="AI51" s="920" t="s"/>
      <x:c r="AJ51" s="920" t="s"/>
      <x:c r="AK51" s="920" t="s"/>
      <x:c r="AL51" s="920" t="s"/>
      <x:c r="AM51" s="920" t="s"/>
      <x:c r="AN51" s="920" t="s"/>
      <x:c r="AO51" s="920" t="s"/>
      <x:c r="AP51" s="920" t="s"/>
      <x:c r="AQ51" s="920" t="s"/>
      <x:c r="AR51" s="920" t="s"/>
      <x:c r="AS51" s="920" t="s"/>
      <x:c r="AT51" s="920" t="s"/>
      <x:c r="AU51" s="920" t="s"/>
      <x:c r="AV51" s="920" t="s"/>
      <x:c r="AW51" s="920" t="s"/>
    </x:row>
    <x:row r="52" spans="1:49" customFormat="1" ht="24.95" customHeight="1" x14ac:dyDescent="0.2">
      <x:c r="A52" s="1079" t="s"/>
      <x:c r="B52" s="17" t="s">
        <x:v>43</x:v>
      </x:c>
      <x:c r="C52" s="1176" t="n">
        <x:v>79.7981105306106</x:v>
      </x:c>
      <x:c r="D52" s="1177" t="n">
        <x:v>68.3094743276135</x:v>
      </x:c>
      <x:c r="E52" s="1177" t="n">
        <x:v>102.224664866555</x:v>
      </x:c>
      <x:c r="F52" s="1177" t="n">
        <x:v>31.0834567195699</x:v>
      </x:c>
      <x:c r="G52" s="1177" t="n">
        <x:v>3.48153611912883</x:v>
      </x:c>
      <x:c r="H52" s="1177" t="n">
        <x:v>17.2362915866534</x:v>
      </x:c>
      <x:c r="I52" s="1177" t="n">
        <x:v>-0.15158398356083</x:v>
      </x:c>
      <x:c r="J52" s="1177" t="n">
        <x:v>58.0741767348389</x:v>
      </x:c>
      <x:c r="K52" s="1177" t="n">
        <x:v>39.2094200372873</x:v>
      </x:c>
      <x:c r="L52" s="1177" t="n">
        <x:v>51.3832035517058</x:v>
      </x:c>
      <x:c r="M52" s="1177" t="n">
        <x:v>-22.9378188468597</x:v>
      </x:c>
      <x:c r="N52" s="1177" t="n">
        <x:v>-26.5687696592816</x:v>
      </x:c>
      <x:c r="O52" s="1177" t="n">
        <x:v>0.92140773331561</x:v>
      </x:c>
      <x:c r="P52" s="1177" t="n">
        <x:v>-11.7919432897811</x:v>
      </x:c>
      <x:c r="Q52" s="1177" t="n">
        <x:v>57.1982182198116</x:v>
      </x:c>
      <x:c r="R52" s="1177" t="n">
        <x:v>42.9057462762414</x:v>
      </x:c>
      <x:c r="S52" s="1177" t="n">
        <x:v>105.551625178548</x:v>
      </x:c>
      <x:c r="T52" s="1177" t="n">
        <x:v>-1.56098208199065</x:v>
      </x:c>
      <x:c r="U52" s="1177" t="n">
        <x:v>-0.987918086687168</x:v>
      </x:c>
      <x:c r="V52" s="1177" t="n">
        <x:v>-0.406030019837434</x:v>
      </x:c>
      <x:c r="W52" s="1177" t="n">
        <x:v>-0.241313794328872</x:v>
      </x:c>
      <x:c r="X52" s="1177" t="n">
        <x:v>-8.57238131827907</x:v>
      </x:c>
      <x:c r="Y52" s="1177" t="n">
        <x:v>-12.3024715920997</x:v>
      </x:c>
      <x:c r="Z52" s="1177" t="n">
        <x:v>-34.7627809819653</x:v>
      </x:c>
      <x:c r="AA52" s="1177" t="n">
        <x:v>10.3499971940997</x:v>
      </x:c>
      <x:c r="AB52" s="1177" t="n">
        <x:v>54.7676550985696</x:v>
      </x:c>
      <x:c r="AC52" s="1177" t="n">
        <x:v>9.39451459020714</x:v>
      </x:c>
      <x:c r="AD52" s="1177" t="n">
        <x:v>39.9674500804023</x:v>
      </x:c>
      <x:c r="AE52" s="1177" t="s"/>
      <x:c r="AF52" s="1178" t="n">
        <x:v>-24.7601692683727</x:v>
      </x:c>
      <x:c r="AG52" s="1179" t="s"/>
      <x:c r="AH52" s="1174" t="s"/>
      <x:c r="AI52" s="920" t="s"/>
      <x:c r="AJ52" s="920" t="s"/>
      <x:c r="AK52" s="920" t="s"/>
      <x:c r="AL52" s="920" t="s"/>
      <x:c r="AM52" s="920" t="s"/>
      <x:c r="AN52" s="920" t="s"/>
      <x:c r="AO52" s="920" t="s"/>
      <x:c r="AP52" s="920" t="s"/>
      <x:c r="AQ52" s="920" t="s"/>
      <x:c r="AR52" s="920" t="s"/>
      <x:c r="AS52" s="920" t="s"/>
      <x:c r="AT52" s="920" t="s"/>
      <x:c r="AU52" s="920" t="s"/>
      <x:c r="AV52" s="920" t="s"/>
      <x:c r="AW52" s="920" t="s"/>
    </x:row>
    <x:row r="53" spans="1:49" customFormat="1" ht="16.5" customHeight="1" x14ac:dyDescent="0.2">
      <x:c r="A53" s="276" t="s"/>
      <x:c r="B53" s="720" t="s"/>
      <x:c r="C53" s="1187" t="s"/>
      <x:c r="D53" s="1187" t="s"/>
      <x:c r="E53" s="1187" t="s"/>
      <x:c r="F53" s="1187" t="s"/>
      <x:c r="G53" s="1187" t="s"/>
      <x:c r="H53" s="1187" t="s"/>
      <x:c r="I53" s="1187" t="s"/>
      <x:c r="J53" s="1187" t="s"/>
      <x:c r="K53" s="1187" t="s"/>
      <x:c r="L53" s="1187" t="s"/>
      <x:c r="M53" s="1187" t="s"/>
      <x:c r="N53" s="1187" t="s"/>
      <x:c r="O53" s="1187" t="s"/>
      <x:c r="P53" s="1187" t="s"/>
      <x:c r="Q53" s="1187" t="s"/>
      <x:c r="R53" s="1187" t="s"/>
      <x:c r="S53" s="1187" t="s"/>
      <x:c r="T53" s="1187" t="s"/>
      <x:c r="U53" s="1187" t="s"/>
      <x:c r="V53" s="1187" t="s"/>
      <x:c r="W53" s="1187" t="s"/>
      <x:c r="X53" s="1187" t="s"/>
      <x:c r="Y53" s="1187" t="s"/>
      <x:c r="Z53" s="1187" t="s"/>
      <x:c r="AA53" s="1187" t="s"/>
      <x:c r="AB53" s="1187" t="s"/>
      <x:c r="AC53" s="1187" t="s"/>
      <x:c r="AD53" s="1187" t="s"/>
      <x:c r="AE53" s="1187" t="s"/>
      <x:c r="AF53" s="1187" t="s"/>
      <x:c r="AG53" s="1187" t="s"/>
      <x:c r="AH53" s="506" t="s"/>
      <x:c r="AI53" s="920" t="s"/>
      <x:c r="AJ53" s="920" t="s"/>
      <x:c r="AK53" s="920" t="s"/>
      <x:c r="AL53" s="920" t="s"/>
      <x:c r="AM53" s="920" t="s"/>
      <x:c r="AN53" s="920" t="s"/>
      <x:c r="AO53" s="920" t="s"/>
      <x:c r="AP53" s="920" t="s"/>
      <x:c r="AQ53" s="920" t="s"/>
      <x:c r="AR53" s="920" t="s"/>
      <x:c r="AS53" s="920" t="s"/>
      <x:c r="AT53" s="920" t="s"/>
      <x:c r="AU53" s="920" t="s"/>
      <x:c r="AV53" s="920" t="s"/>
      <x:c r="AW53" s="920" t="s"/>
    </x:row>
    <x:row r="54" spans="1:49" customFormat="1" ht="0" hidden="1" customHeight="1" x14ac:dyDescent="0.2">
      <x:c r="A54" s="276" t="s"/>
      <x:c r="B54" s="1188" t="s">
        <x:v>129</x:v>
      </x:c>
      <x:c r="C54" s="1189" t="s"/>
      <x:c r="D54" s="1189" t="s"/>
      <x:c r="E54" s="1189" t="s"/>
      <x:c r="F54" s="1189" t="s"/>
      <x:c r="G54" s="1189" t="s"/>
      <x:c r="H54" s="1189" t="s"/>
      <x:c r="I54" s="1189" t="s"/>
      <x:c r="J54" s="1189" t="s"/>
      <x:c r="K54" s="1189" t="s"/>
      <x:c r="L54" s="1189" t="s"/>
      <x:c r="M54" s="1189" t="s"/>
      <x:c r="N54" s="1189" t="s"/>
      <x:c r="O54" s="1189" t="s"/>
      <x:c r="P54" s="1189" t="s"/>
      <x:c r="Q54" s="1189" t="s"/>
      <x:c r="R54" s="1189" t="s"/>
      <x:c r="S54" s="1189" t="s"/>
      <x:c r="T54" s="1189" t="s"/>
      <x:c r="U54" s="1189" t="s"/>
      <x:c r="V54" s="1189" t="s"/>
      <x:c r="W54" s="1189" t="s"/>
      <x:c r="X54" s="1189" t="s"/>
      <x:c r="Y54" s="1189" t="s"/>
      <x:c r="Z54" s="1189" t="s"/>
      <x:c r="AA54" s="1189" t="s"/>
      <x:c r="AB54" s="1189" t="s"/>
      <x:c r="AC54" s="1189" t="s"/>
      <x:c r="AD54" s="1189" t="s"/>
      <x:c r="AE54" s="1189" t="s"/>
      <x:c r="AF54" s="1189" t="s"/>
      <x:c r="AG54" s="1189" t="s"/>
      <x:c r="AH54" s="506" t="s"/>
      <x:c r="AI54" s="920" t="s"/>
      <x:c r="AJ54" s="920" t="s"/>
      <x:c r="AK54" s="920" t="s"/>
      <x:c r="AL54" s="920" t="s"/>
      <x:c r="AM54" s="920" t="s"/>
      <x:c r="AN54" s="920" t="s"/>
      <x:c r="AO54" s="920" t="s"/>
      <x:c r="AP54" s="920" t="s"/>
      <x:c r="AQ54" s="920" t="s"/>
      <x:c r="AR54" s="920" t="s"/>
      <x:c r="AS54" s="920" t="s"/>
      <x:c r="AT54" s="920" t="s"/>
      <x:c r="AU54" s="920" t="s"/>
      <x:c r="AV54" s="920" t="s"/>
      <x:c r="AW54" s="920" t="s"/>
    </x:row>
    <x:row r="55" spans="1:49" customFormat="1" ht="0" hidden="1" customHeight="1" x14ac:dyDescent="0.2">
      <x:c r="A55" s="276" t="s"/>
      <x:c r="B55" s="1190" t="s"/>
      <x:c r="C55" s="538" t="s"/>
      <x:c r="D55" s="538" t="s"/>
      <x:c r="E55" s="538" t="s"/>
      <x:c r="F55" s="538" t="s"/>
      <x:c r="G55" s="538" t="s"/>
      <x:c r="H55" s="538" t="s"/>
      <x:c r="I55" s="538" t="s"/>
      <x:c r="J55" s="538" t="s"/>
      <x:c r="K55" s="538" t="s"/>
      <x:c r="L55" s="538" t="s"/>
      <x:c r="M55" s="538" t="s"/>
      <x:c r="N55" s="538" t="s"/>
      <x:c r="O55" s="538" t="s"/>
      <x:c r="P55" s="538" t="s"/>
      <x:c r="Q55" s="538" t="s"/>
      <x:c r="R55" s="538" t="s"/>
      <x:c r="S55" s="538" t="s"/>
      <x:c r="T55" s="538" t="s"/>
      <x:c r="U55" s="538" t="s"/>
      <x:c r="V55" s="538" t="s"/>
      <x:c r="W55" s="538" t="s"/>
      <x:c r="X55" s="538" t="s"/>
      <x:c r="Y55" s="538" t="s"/>
      <x:c r="Z55" s="538" t="s"/>
      <x:c r="AA55" s="538" t="s"/>
      <x:c r="AB55" s="538" t="s"/>
      <x:c r="AC55" s="538" t="s"/>
      <x:c r="AD55" s="538" t="s"/>
      <x:c r="AE55" s="538" t="s"/>
      <x:c r="AF55" s="538" t="s"/>
      <x:c r="AG55" s="538" t="s"/>
      <x:c r="AH55" s="506" t="s"/>
      <x:c r="AI55" s="920" t="s"/>
      <x:c r="AJ55" s="920" t="s"/>
      <x:c r="AK55" s="920" t="s"/>
      <x:c r="AL55" s="920" t="s"/>
      <x:c r="AM55" s="920" t="s"/>
      <x:c r="AN55" s="920" t="s"/>
      <x:c r="AO55" s="920" t="s"/>
      <x:c r="AP55" s="920" t="s"/>
      <x:c r="AQ55" s="920" t="s"/>
      <x:c r="AR55" s="920" t="s"/>
      <x:c r="AS55" s="920" t="s"/>
      <x:c r="AT55" s="920" t="s"/>
      <x:c r="AU55" s="920" t="s"/>
      <x:c r="AV55" s="920" t="s"/>
      <x:c r="AW55" s="920" t="s"/>
    </x:row>
    <x:row r="56" spans="1:49" customFormat="1" ht="24" customHeight="1" x14ac:dyDescent="0.2">
      <x:c r="A56" s="276" t="s"/>
      <x:c r="B56" s="840" t="s"/>
      <x:c r="C56" s="840" t="s"/>
      <x:c r="D56" s="840" t="s"/>
      <x:c r="E56" s="840" t="s"/>
      <x:c r="F56" s="840" t="s"/>
      <x:c r="G56" s="840" t="s"/>
      <x:c r="H56" s="840" t="s"/>
      <x:c r="I56" s="840" t="s"/>
      <x:c r="J56" s="840" t="s"/>
      <x:c r="K56" s="840" t="s"/>
      <x:c r="L56" s="840" t="s"/>
      <x:c r="M56" s="840" t="s"/>
      <x:c r="N56" s="840" t="s"/>
      <x:c r="O56" s="840" t="s"/>
      <x:c r="P56" s="840" t="s"/>
      <x:c r="Q56" s="840" t="s"/>
      <x:c r="R56" s="840" t="s"/>
      <x:c r="S56" s="840" t="s"/>
      <x:c r="T56" s="840" t="s"/>
      <x:c r="U56" s="840" t="s"/>
      <x:c r="V56" s="840" t="s"/>
      <x:c r="W56" s="840" t="s"/>
      <x:c r="X56" s="840" t="s"/>
      <x:c r="Y56" s="840" t="s"/>
      <x:c r="Z56" s="840" t="s"/>
      <x:c r="AA56" s="840" t="s"/>
      <x:c r="AB56" s="840" t="s"/>
      <x:c r="AC56" s="840" t="s"/>
      <x:c r="AD56" s="840" t="s"/>
      <x:c r="AE56" s="840" t="s"/>
      <x:c r="AF56" s="840" t="s"/>
      <x:c r="AG56" s="840" t="s"/>
      <x:c r="AH56" s="506" t="s"/>
      <x:c r="AI56" s="920" t="s"/>
      <x:c r="AJ56" s="920" t="s"/>
      <x:c r="AK56" s="920" t="s"/>
      <x:c r="AL56" s="920" t="s"/>
      <x:c r="AM56" s="920" t="s"/>
      <x:c r="AN56" s="920" t="s"/>
      <x:c r="AO56" s="920" t="s"/>
      <x:c r="AP56" s="920" t="s"/>
      <x:c r="AQ56" s="920" t="s"/>
      <x:c r="AR56" s="920" t="s"/>
      <x:c r="AS56" s="920" t="s"/>
      <x:c r="AT56" s="920" t="s"/>
      <x:c r="AU56" s="920" t="s"/>
      <x:c r="AV56" s="920" t="s"/>
      <x:c r="AW56" s="920" t="s"/>
    </x:row>
    <x:row r="57" spans="1:49" customFormat="1" ht="15" customHeight="1" x14ac:dyDescent="0.2">
      <x:c r="A57" s="515" t="s"/>
      <x:c r="B57" s="508" t="s"/>
      <x:c r="C57" s="508" t="s"/>
      <x:c r="D57" s="508" t="s"/>
      <x:c r="E57" s="508" t="s"/>
      <x:c r="F57" s="508" t="s"/>
      <x:c r="G57" s="508" t="s"/>
      <x:c r="H57" s="508" t="s"/>
      <x:c r="I57" s="508" t="s"/>
      <x:c r="J57" s="508" t="s"/>
      <x:c r="K57" s="508" t="s"/>
      <x:c r="L57" s="508" t="s"/>
      <x:c r="M57" s="508" t="s"/>
      <x:c r="N57" s="508" t="s"/>
      <x:c r="O57" s="508" t="s"/>
      <x:c r="P57" s="508" t="s"/>
      <x:c r="Q57" s="508" t="s"/>
      <x:c r="R57" s="508" t="s"/>
      <x:c r="S57" s="508" t="s"/>
      <x:c r="T57" s="508" t="s"/>
      <x:c r="U57" s="508" t="s"/>
      <x:c r="V57" s="508" t="s"/>
      <x:c r="W57" s="508" t="s"/>
      <x:c r="X57" s="508" t="s"/>
      <x:c r="Y57" s="508" t="s"/>
      <x:c r="Z57" s="508" t="s"/>
      <x:c r="AA57" s="508" t="s"/>
      <x:c r="AB57" s="508" t="s"/>
      <x:c r="AC57" s="508" t="s"/>
      <x:c r="AD57" s="508" t="s"/>
      <x:c r="AE57" s="508" t="s"/>
      <x:c r="AF57" s="508" t="s"/>
      <x:c r="AG57" s="508" t="s"/>
      <x:c r="AH57" s="509" t="s"/>
      <x:c r="AI57" s="920" t="s"/>
      <x:c r="AJ57" s="920" t="s"/>
      <x:c r="AK57" s="920" t="s"/>
      <x:c r="AL57" s="920" t="s"/>
      <x:c r="AM57" s="920" t="s"/>
      <x:c r="AN57" s="920" t="s"/>
      <x:c r="AO57" s="920" t="s"/>
      <x:c r="AP57" s="920" t="s"/>
      <x:c r="AQ57" s="920" t="s"/>
      <x:c r="AR57" s="920" t="s"/>
      <x:c r="AS57" s="920" t="s"/>
      <x:c r="AT57" s="920" t="s"/>
      <x:c r="AU57" s="920" t="s"/>
      <x:c r="AV57" s="920" t="s"/>
      <x:c r="AW57" s="920" t="s"/>
    </x:row>
    <x:row r="58" spans="1:49" s="1165" customFormat="1" x14ac:dyDescent="0.2">
      <x:c r="AI58" s="1191" t="s"/>
      <x:c r="AJ58" s="1191" t="s"/>
      <x:c r="AK58" s="1191" t="s"/>
      <x:c r="AL58" s="1191" t="s"/>
      <x:c r="AM58" s="1191" t="s"/>
      <x:c r="AN58" s="1191" t="s"/>
      <x:c r="AO58" s="1191" t="s"/>
      <x:c r="AP58" s="1191" t="s"/>
      <x:c r="AQ58" s="1191" t="s"/>
      <x:c r="AR58" s="1191" t="s"/>
      <x:c r="AS58" s="1191" t="s"/>
      <x:c r="AT58" s="1191" t="s"/>
      <x:c r="AU58" s="1191" t="s"/>
      <x:c r="AV58" s="1191" t="s"/>
      <x:c r="AW58" s="1191" t="s"/>
    </x:row>
    <x:row r="59" spans="1:49" s="1165" customFormat="1" x14ac:dyDescent="0.2">
      <x:c r="AI59" s="1191" t="s"/>
      <x:c r="AJ59" s="1191" t="s"/>
      <x:c r="AK59" s="1191" t="s"/>
      <x:c r="AL59" s="1191" t="s"/>
      <x:c r="AM59" s="1191" t="s"/>
      <x:c r="AN59" s="1191" t="s"/>
      <x:c r="AO59" s="1191" t="s"/>
      <x:c r="AP59" s="1191" t="s"/>
      <x:c r="AQ59" s="1191" t="s"/>
      <x:c r="AR59" s="1191" t="s"/>
      <x:c r="AS59" s="1191" t="s"/>
      <x:c r="AT59" s="1191" t="s"/>
      <x:c r="AU59" s="1191" t="s"/>
      <x:c r="AV59" s="1191" t="s"/>
      <x:c r="AW59" s="1191" t="s"/>
    </x:row>
    <x:row r="60" spans="1:49" s="1165" customFormat="1" x14ac:dyDescent="0.2">
      <x:c r="C60" s="1165" t="n">
        <x:v>100</x:v>
      </x:c>
      <x:c r="D60" s="1165" t="n">
        <x:v>100</x:v>
      </x:c>
      <x:c r="E60" s="1165" t="n">
        <x:v>100</x:v>
      </x:c>
      <x:c r="F60" s="1165" t="n">
        <x:v>100</x:v>
      </x:c>
      <x:c r="G60" s="1165" t="n">
        <x:v>100</x:v>
      </x:c>
      <x:c r="H60" s="1165" t="n">
        <x:v>100</x:v>
      </x:c>
      <x:c r="I60" s="1165" t="n">
        <x:v>100</x:v>
      </x:c>
      <x:c r="J60" s="1165" t="n">
        <x:v>100</x:v>
      </x:c>
      <x:c r="K60" s="1165" t="n">
        <x:v>100</x:v>
      </x:c>
      <x:c r="L60" s="1165" t="n">
        <x:v>100</x:v>
      </x:c>
      <x:c r="M60" s="1165" t="n">
        <x:v>100</x:v>
      </x:c>
      <x:c r="N60" s="1165" t="n">
        <x:v>100</x:v>
      </x:c>
      <x:c r="O60" s="1165" t="n">
        <x:v>100</x:v>
      </x:c>
      <x:c r="P60" s="1165" t="n">
        <x:v>100</x:v>
      </x:c>
      <x:c r="Q60" s="1165" t="n">
        <x:v>100</x:v>
      </x:c>
      <x:c r="R60" s="1165" t="n">
        <x:v>100</x:v>
      </x:c>
      <x:c r="S60" s="1165" t="n">
        <x:v>100</x:v>
      </x:c>
      <x:c r="T60" s="1165" t="n">
        <x:v>100</x:v>
      </x:c>
      <x:c r="U60" s="1165" t="n">
        <x:v>100</x:v>
      </x:c>
      <x:c r="V60" s="1165" t="n">
        <x:v>100</x:v>
      </x:c>
      <x:c r="W60" s="1165" t="n">
        <x:v>100</x:v>
      </x:c>
      <x:c r="X60" s="1165" t="n">
        <x:v>100</x:v>
      </x:c>
      <x:c r="Y60" s="1165" t="n">
        <x:v>100</x:v>
      </x:c>
      <x:c r="Z60" s="1165" t="n">
        <x:v>100</x:v>
      </x:c>
      <x:c r="AA60" s="1165" t="n">
        <x:v>100</x:v>
      </x:c>
      <x:c r="AB60" s="1165" t="n">
        <x:v>100</x:v>
      </x:c>
      <x:c r="AC60" s="1165" t="n">
        <x:v>100</x:v>
      </x:c>
      <x:c r="AD60" s="1165" t="n">
        <x:v>100</x:v>
      </x:c>
      <x:c r="AE60" s="1165" t="n">
        <x:v>100</x:v>
      </x:c>
      <x:c r="AF60" s="1165" t="n">
        <x:v>100</x:v>
      </x:c>
      <x:c r="AG60" s="1165" t="n">
        <x:v>100</x:v>
      </x:c>
      <x:c r="AI60" s="1191" t="s"/>
      <x:c r="AJ60" s="1191" t="s"/>
      <x:c r="AK60" s="1191" t="s"/>
      <x:c r="AL60" s="1191" t="s"/>
      <x:c r="AM60" s="1191" t="s"/>
      <x:c r="AN60" s="1191" t="s"/>
      <x:c r="AO60" s="1191" t="s"/>
      <x:c r="AP60" s="1191" t="s"/>
      <x:c r="AQ60" s="1191" t="s"/>
      <x:c r="AR60" s="1191" t="s"/>
      <x:c r="AS60" s="1191" t="s"/>
      <x:c r="AT60" s="1191" t="s"/>
      <x:c r="AU60" s="1191" t="s"/>
      <x:c r="AV60" s="1191" t="s"/>
      <x:c r="AW60" s="1191" t="s"/>
    </x:row>
    <x:row r="61" spans="1:49" s="1165" customFormat="1" x14ac:dyDescent="0.2">
      <x:c r="AI61" s="1191" t="s"/>
      <x:c r="AJ61" s="1191" t="s"/>
      <x:c r="AK61" s="1191" t="s"/>
      <x:c r="AL61" s="1191" t="s"/>
      <x:c r="AM61" s="1191" t="s"/>
      <x:c r="AN61" s="1191" t="s"/>
      <x:c r="AO61" s="1191" t="s"/>
      <x:c r="AP61" s="1191" t="s"/>
      <x:c r="AQ61" s="1191" t="s"/>
      <x:c r="AR61" s="1191" t="s"/>
      <x:c r="AS61" s="1191" t="s"/>
      <x:c r="AT61" s="1191" t="s"/>
      <x:c r="AU61" s="1191" t="s"/>
      <x:c r="AV61" s="1191" t="s"/>
      <x:c r="AW61" s="1191" t="s"/>
    </x:row>
    <x:row r="62" spans="1:49" s="1165" customFormat="1" x14ac:dyDescent="0.2">
      <x:c r="AI62" s="1191" t="s"/>
      <x:c r="AJ62" s="1191" t="s"/>
      <x:c r="AK62" s="1191" t="s"/>
      <x:c r="AL62" s="1191" t="s"/>
      <x:c r="AM62" s="1191" t="s"/>
      <x:c r="AN62" s="1191" t="s"/>
      <x:c r="AO62" s="1191" t="s"/>
      <x:c r="AP62" s="1191" t="s"/>
      <x:c r="AQ62" s="1191" t="s"/>
      <x:c r="AR62" s="1191" t="s"/>
      <x:c r="AS62" s="1191" t="s"/>
      <x:c r="AT62" s="1191" t="s"/>
      <x:c r="AU62" s="1191" t="s"/>
      <x:c r="AV62" s="1191" t="s"/>
      <x:c r="AW62" s="1191" t="s"/>
    </x:row>
    <x:row r="63" spans="1:49" s="1165" customFormat="1" x14ac:dyDescent="0.2">
      <x:c r="AI63" s="1191" t="s"/>
      <x:c r="AJ63" s="1191" t="s"/>
      <x:c r="AK63" s="1191" t="s"/>
      <x:c r="AL63" s="1191" t="s"/>
      <x:c r="AM63" s="1191" t="s"/>
      <x:c r="AN63" s="1191" t="s"/>
      <x:c r="AO63" s="1191" t="s"/>
      <x:c r="AP63" s="1191" t="s"/>
      <x:c r="AQ63" s="1191" t="s"/>
      <x:c r="AR63" s="1191" t="s"/>
      <x:c r="AS63" s="1191" t="s"/>
      <x:c r="AT63" s="1191" t="s"/>
      <x:c r="AU63" s="1191" t="s"/>
      <x:c r="AV63" s="1191" t="s"/>
      <x:c r="AW63" s="1191" t="s"/>
    </x:row>
    <x:row r="64" spans="1:49" s="1165" customFormat="1" x14ac:dyDescent="0.2">
      <x:c r="AI64" s="1191" t="s"/>
      <x:c r="AJ64" s="1191" t="s"/>
      <x:c r="AK64" s="1191" t="s"/>
      <x:c r="AL64" s="1191" t="s"/>
      <x:c r="AM64" s="1191" t="s"/>
      <x:c r="AN64" s="1191" t="s"/>
      <x:c r="AO64" s="1191" t="s"/>
      <x:c r="AP64" s="1191" t="s"/>
      <x:c r="AQ64" s="1191" t="s"/>
      <x:c r="AR64" s="1191" t="s"/>
      <x:c r="AS64" s="1191" t="s"/>
      <x:c r="AT64" s="1191" t="s"/>
      <x:c r="AU64" s="1191" t="s"/>
      <x:c r="AV64" s="1191" t="s"/>
      <x:c r="AW64" s="1191" t="s"/>
    </x:row>
    <x:row r="65" spans="1:49" s="1165" customFormat="1" ht="10.5" customHeight="1" x14ac:dyDescent="0.2">
      <x:c r="B65" s="1102" t="s"/>
      <x:c r="C65" s="1102" t="s"/>
      <x:c r="D65" s="1102" t="s"/>
      <x:c r="E65" s="1102" t="s"/>
      <x:c r="F65" s="1102" t="s"/>
      <x:c r="G65" s="1102" t="s"/>
      <x:c r="H65" s="1102" t="s"/>
      <x:c r="I65" s="1102" t="s"/>
      <x:c r="J65" s="1102" t="s"/>
      <x:c r="K65" s="1102" t="s"/>
      <x:c r="L65" s="1102" t="s"/>
      <x:c r="M65" s="1102" t="s"/>
      <x:c r="N65" s="1102" t="s"/>
      <x:c r="O65" s="1102" t="s"/>
      <x:c r="P65" s="1102" t="s"/>
      <x:c r="Q65" s="1102" t="s"/>
      <x:c r="R65" s="1102" t="s"/>
      <x:c r="S65" s="1102" t="s"/>
      <x:c r="T65" s="1102" t="s"/>
      <x:c r="U65" s="1102" t="s"/>
      <x:c r="V65" s="1102" t="s"/>
      <x:c r="W65" s="1102" t="s"/>
      <x:c r="X65" s="1102" t="s"/>
      <x:c r="Y65" s="1102" t="s"/>
      <x:c r="Z65" s="1102" t="s"/>
      <x:c r="AA65" s="1102" t="s"/>
      <x:c r="AB65" s="1102" t="s"/>
      <x:c r="AC65" s="1102" t="s"/>
      <x:c r="AD65" s="1102" t="s"/>
      <x:c r="AE65" s="1102" t="s"/>
      <x:c r="AF65" s="1102" t="s"/>
      <x:c r="AG65" s="1102" t="s"/>
      <x:c r="AH65" s="1102" t="s"/>
      <x:c r="AI65" s="1102" t="s"/>
      <x:c r="AJ65" s="1191" t="s"/>
      <x:c r="AK65" s="1191" t="s"/>
      <x:c r="AL65" s="1191" t="s"/>
      <x:c r="AM65" s="1191" t="s"/>
      <x:c r="AN65" s="1191" t="s"/>
      <x:c r="AO65" s="1191" t="s"/>
      <x:c r="AP65" s="1191" t="s"/>
      <x:c r="AQ65" s="1191" t="s"/>
      <x:c r="AR65" s="1191" t="s"/>
      <x:c r="AS65" s="1191" t="s"/>
      <x:c r="AT65" s="1191" t="s"/>
      <x:c r="AU65" s="1191" t="s"/>
      <x:c r="AV65" s="1191" t="s"/>
      <x:c r="AW65" s="1191" t="s"/>
    </x:row>
    <x:row r="66" spans="1:49" s="1165" customFormat="1" x14ac:dyDescent="0.2">
      <x:c r="B66" s="1102" t="s"/>
      <x:c r="C66" s="1102" t="s"/>
      <x:c r="D66" s="1102" t="s"/>
      <x:c r="E66" s="1102" t="s"/>
      <x:c r="F66" s="1102" t="s"/>
      <x:c r="G66" s="1102" t="s"/>
      <x:c r="H66" s="1102" t="s"/>
      <x:c r="I66" s="1102" t="s"/>
      <x:c r="J66" s="1102" t="s"/>
      <x:c r="K66" s="1102" t="s"/>
      <x:c r="L66" s="1102" t="s"/>
      <x:c r="M66" s="1102" t="s"/>
      <x:c r="N66" s="1102" t="s"/>
      <x:c r="O66" s="1102" t="s"/>
      <x:c r="P66" s="1102" t="s"/>
      <x:c r="Q66" s="1102" t="s"/>
      <x:c r="R66" s="1102" t="s"/>
      <x:c r="S66" s="1102" t="s"/>
      <x:c r="T66" s="1102" t="s"/>
      <x:c r="U66" s="1102" t="s"/>
      <x:c r="V66" s="1102" t="s"/>
      <x:c r="W66" s="1102" t="s"/>
      <x:c r="X66" s="1102" t="s"/>
      <x:c r="Y66" s="1102" t="s"/>
      <x:c r="Z66" s="1102" t="s"/>
      <x:c r="AA66" s="1102" t="s"/>
      <x:c r="AB66" s="1102" t="s"/>
      <x:c r="AC66" s="1102" t="s"/>
      <x:c r="AD66" s="1102" t="s"/>
      <x:c r="AE66" s="1102" t="s"/>
      <x:c r="AF66" s="1102" t="s"/>
      <x:c r="AG66" s="1102" t="s"/>
      <x:c r="AH66" s="1102" t="s"/>
      <x:c r="AI66" s="1102" t="s"/>
      <x:c r="AJ66" s="1191" t="s"/>
      <x:c r="AK66" s="1191" t="s"/>
      <x:c r="AL66" s="1191" t="s"/>
      <x:c r="AM66" s="1191" t="s"/>
      <x:c r="AN66" s="1191" t="s"/>
      <x:c r="AO66" s="1191" t="s"/>
      <x:c r="AP66" s="1191" t="s"/>
      <x:c r="AQ66" s="1191" t="s"/>
      <x:c r="AR66" s="1191" t="s"/>
      <x:c r="AS66" s="1191" t="s"/>
      <x:c r="AT66" s="1191" t="s"/>
      <x:c r="AU66" s="1191" t="s"/>
      <x:c r="AV66" s="1191" t="s"/>
      <x:c r="AW66" s="1191" t="s"/>
    </x:row>
    <x:row r="67" spans="1:49" s="1165" customFormat="1" x14ac:dyDescent="0.2">
      <x:c r="B67" s="1102" t="s"/>
      <x:c r="C67" s="1102" t="s"/>
      <x:c r="D67" s="1102" t="s"/>
      <x:c r="E67" s="1102" t="s"/>
      <x:c r="F67" s="1102" t="s"/>
      <x:c r="G67" s="1102" t="s"/>
      <x:c r="H67" s="1102" t="s"/>
      <x:c r="I67" s="1102" t="s"/>
      <x:c r="J67" s="1102" t="s"/>
      <x:c r="K67" s="1102" t="s"/>
      <x:c r="L67" s="1102" t="s"/>
      <x:c r="M67" s="1102" t="s"/>
      <x:c r="N67" s="1102" t="s"/>
      <x:c r="O67" s="1102" t="s"/>
      <x:c r="P67" s="1102" t="s"/>
      <x:c r="Q67" s="1102" t="s"/>
      <x:c r="R67" s="1102" t="s"/>
      <x:c r="S67" s="1102" t="s"/>
      <x:c r="T67" s="1102" t="s"/>
      <x:c r="U67" s="1102" t="s"/>
      <x:c r="V67" s="1102" t="s"/>
      <x:c r="W67" s="1102" t="s"/>
      <x:c r="X67" s="1102" t="s"/>
      <x:c r="Y67" s="1102" t="s"/>
      <x:c r="Z67" s="1102" t="s"/>
      <x:c r="AA67" s="1102" t="s"/>
      <x:c r="AB67" s="1102" t="s"/>
      <x:c r="AC67" s="1102" t="s"/>
      <x:c r="AD67" s="1102" t="s"/>
      <x:c r="AE67" s="1102" t="s"/>
      <x:c r="AF67" s="1102" t="s"/>
      <x:c r="AG67" s="1102" t="s"/>
      <x:c r="AH67" s="1102" t="s"/>
      <x:c r="AI67" s="1102" t="s"/>
      <x:c r="AJ67" s="1191" t="s"/>
      <x:c r="AK67" s="1191" t="s"/>
      <x:c r="AL67" s="1191" t="s"/>
      <x:c r="AM67" s="1191" t="s"/>
      <x:c r="AN67" s="1191" t="s"/>
      <x:c r="AO67" s="1191" t="s"/>
      <x:c r="AP67" s="1191" t="s"/>
      <x:c r="AQ67" s="1191" t="s"/>
      <x:c r="AR67" s="1191" t="s"/>
      <x:c r="AS67" s="1191" t="s"/>
      <x:c r="AT67" s="1191" t="s"/>
      <x:c r="AU67" s="1191" t="s"/>
      <x:c r="AV67" s="1191" t="s"/>
      <x:c r="AW67" s="1191" t="s"/>
    </x:row>
    <x:row r="68" spans="1:49" s="1165" customFormat="1" x14ac:dyDescent="0.2">
      <x:c r="B68" s="1102" t="s"/>
      <x:c r="C68" s="1102" t="s"/>
      <x:c r="D68" s="1102" t="s"/>
      <x:c r="E68" s="1102" t="s"/>
      <x:c r="F68" s="1102" t="s"/>
      <x:c r="G68" s="1102" t="s"/>
      <x:c r="H68" s="1102" t="s"/>
      <x:c r="I68" s="1102" t="s"/>
      <x:c r="J68" s="1102" t="s"/>
      <x:c r="K68" s="1102" t="s"/>
      <x:c r="L68" s="1102" t="s"/>
      <x:c r="M68" s="1102" t="s"/>
      <x:c r="N68" s="1102" t="s"/>
      <x:c r="O68" s="1102" t="s"/>
      <x:c r="P68" s="1102" t="s"/>
      <x:c r="Q68" s="1102" t="s"/>
      <x:c r="R68" s="1102" t="s"/>
      <x:c r="S68" s="1102" t="s"/>
      <x:c r="T68" s="1102" t="s"/>
      <x:c r="U68" s="1102" t="s"/>
      <x:c r="V68" s="1102" t="s"/>
      <x:c r="W68" s="1102" t="s"/>
      <x:c r="X68" s="1102" t="s"/>
      <x:c r="Y68" s="1102" t="s"/>
      <x:c r="Z68" s="1102" t="s"/>
      <x:c r="AA68" s="1102" t="s"/>
      <x:c r="AB68" s="1102" t="s"/>
      <x:c r="AC68" s="1102" t="s"/>
      <x:c r="AD68" s="1102" t="s"/>
      <x:c r="AE68" s="1102" t="s"/>
      <x:c r="AF68" s="1102" t="s"/>
      <x:c r="AG68" s="1102" t="s"/>
      <x:c r="AH68" s="1102" t="s"/>
      <x:c r="AI68" s="1102" t="s"/>
      <x:c r="AJ68" s="1191" t="s"/>
      <x:c r="AK68" s="1191" t="s"/>
      <x:c r="AL68" s="1191" t="s"/>
      <x:c r="AM68" s="1191" t="s"/>
      <x:c r="AN68" s="1191" t="s"/>
      <x:c r="AO68" s="1191" t="s"/>
      <x:c r="AP68" s="1191" t="s"/>
      <x:c r="AQ68" s="1191" t="s"/>
      <x:c r="AR68" s="1191" t="s"/>
      <x:c r="AS68" s="1191" t="s"/>
      <x:c r="AT68" s="1191" t="s"/>
      <x:c r="AU68" s="1191" t="s"/>
      <x:c r="AV68" s="1191" t="s"/>
      <x:c r="AW68" s="1191" t="s"/>
    </x:row>
    <x:row r="69" spans="1:49" s="1165" customFormat="1" x14ac:dyDescent="0.2">
      <x:c r="B69" s="1102" t="s"/>
      <x:c r="C69" s="1102" t="s"/>
      <x:c r="D69" s="1102" t="s"/>
      <x:c r="E69" s="1102" t="s"/>
      <x:c r="F69" s="1102" t="s"/>
      <x:c r="G69" s="1102" t="s"/>
      <x:c r="H69" s="1102" t="s"/>
      <x:c r="I69" s="1102" t="s"/>
      <x:c r="J69" s="1102" t="s"/>
      <x:c r="K69" s="1102" t="s"/>
      <x:c r="L69" s="1102" t="s"/>
      <x:c r="M69" s="1102" t="s"/>
      <x:c r="N69" s="1102" t="s"/>
      <x:c r="O69" s="1102" t="s"/>
      <x:c r="P69" s="1102" t="s"/>
      <x:c r="Q69" s="1102" t="s"/>
      <x:c r="R69" s="1102" t="s"/>
      <x:c r="S69" s="1102" t="s"/>
      <x:c r="T69" s="1102" t="s"/>
      <x:c r="U69" s="1102" t="s"/>
      <x:c r="V69" s="1102" t="s"/>
      <x:c r="W69" s="1102" t="s"/>
      <x:c r="X69" s="1102" t="s"/>
      <x:c r="Y69" s="1102" t="s"/>
      <x:c r="Z69" s="1102" t="s"/>
      <x:c r="AA69" s="1102" t="s"/>
      <x:c r="AB69" s="1102" t="s"/>
      <x:c r="AC69" s="1102" t="s"/>
      <x:c r="AD69" s="1102" t="s"/>
      <x:c r="AE69" s="1102" t="s"/>
      <x:c r="AF69" s="1102" t="s"/>
      <x:c r="AG69" s="1102" t="s"/>
      <x:c r="AH69" s="1102" t="s"/>
      <x:c r="AI69" s="1102" t="s"/>
      <x:c r="AJ69" s="1191" t="s"/>
      <x:c r="AK69" s="1191" t="s"/>
      <x:c r="AL69" s="1191" t="s"/>
      <x:c r="AM69" s="1191" t="s"/>
      <x:c r="AN69" s="1191" t="s"/>
      <x:c r="AO69" s="1191" t="s"/>
      <x:c r="AP69" s="1191" t="s"/>
      <x:c r="AQ69" s="1191" t="s"/>
      <x:c r="AR69" s="1191" t="s"/>
      <x:c r="AS69" s="1191" t="s"/>
      <x:c r="AT69" s="1191" t="s"/>
      <x:c r="AU69" s="1191" t="s"/>
      <x:c r="AV69" s="1191" t="s"/>
      <x:c r="AW69" s="1191" t="s"/>
    </x:row>
    <x:row r="70" spans="1:49" s="1165" customFormat="1" x14ac:dyDescent="0.2">
      <x:c r="B70" s="1102" t="s"/>
      <x:c r="C70" s="1102" t="s"/>
      <x:c r="D70" s="1102" t="s"/>
      <x:c r="E70" s="1102" t="s"/>
      <x:c r="F70" s="1102" t="s"/>
      <x:c r="G70" s="1102" t="s"/>
      <x:c r="H70" s="1102" t="s"/>
      <x:c r="I70" s="1102" t="s"/>
      <x:c r="J70" s="1102" t="s"/>
      <x:c r="K70" s="1102" t="s"/>
      <x:c r="L70" s="1102" t="s"/>
      <x:c r="M70" s="1102" t="s"/>
      <x:c r="N70" s="1102" t="s"/>
      <x:c r="O70" s="1102" t="s"/>
      <x:c r="P70" s="1102" t="s"/>
      <x:c r="Q70" s="1102" t="s"/>
      <x:c r="R70" s="1102" t="s"/>
      <x:c r="S70" s="1102" t="s"/>
      <x:c r="T70" s="1102" t="s"/>
      <x:c r="U70" s="1102" t="s"/>
      <x:c r="V70" s="1102" t="s"/>
      <x:c r="W70" s="1102" t="s"/>
      <x:c r="X70" s="1102" t="s"/>
      <x:c r="Y70" s="1102" t="s"/>
      <x:c r="Z70" s="1102" t="s"/>
      <x:c r="AA70" s="1102" t="s"/>
      <x:c r="AB70" s="1102" t="s"/>
      <x:c r="AC70" s="1102" t="s"/>
      <x:c r="AD70" s="1102" t="s"/>
      <x:c r="AE70" s="1102" t="s"/>
      <x:c r="AF70" s="1102" t="s"/>
      <x:c r="AG70" s="1102" t="s"/>
      <x:c r="AH70" s="1102" t="s"/>
      <x:c r="AI70" s="1102" t="s"/>
      <x:c r="AJ70" s="1191" t="s"/>
      <x:c r="AK70" s="1191" t="s"/>
      <x:c r="AL70" s="1191" t="s"/>
      <x:c r="AM70" s="1191" t="s"/>
      <x:c r="AN70" s="1191" t="s"/>
      <x:c r="AO70" s="1191" t="s"/>
      <x:c r="AP70" s="1191" t="s"/>
      <x:c r="AQ70" s="1191" t="s"/>
      <x:c r="AR70" s="1191" t="s"/>
      <x:c r="AS70" s="1191" t="s"/>
      <x:c r="AT70" s="1191" t="s"/>
      <x:c r="AU70" s="1191" t="s"/>
      <x:c r="AV70" s="1191" t="s"/>
      <x:c r="AW70" s="1191" t="s"/>
    </x:row>
    <x:row r="71" spans="1:49" s="1165" customFormat="1" x14ac:dyDescent="0.2">
      <x:c r="AI71" s="1191" t="s"/>
      <x:c r="AJ71" s="1191" t="s"/>
      <x:c r="AK71" s="1191" t="s"/>
      <x:c r="AL71" s="1191" t="s"/>
      <x:c r="AM71" s="1191" t="s"/>
      <x:c r="AN71" s="1191" t="s"/>
      <x:c r="AO71" s="1191" t="s"/>
      <x:c r="AP71" s="1191" t="s"/>
      <x:c r="AQ71" s="1191" t="s"/>
      <x:c r="AR71" s="1191" t="s"/>
      <x:c r="AS71" s="1191" t="s"/>
      <x:c r="AT71" s="1191" t="s"/>
      <x:c r="AU71" s="1191" t="s"/>
      <x:c r="AV71" s="1191" t="s"/>
      <x:c r="AW71" s="1191" t="s"/>
    </x:row>
    <x:row r="72" spans="1:49" s="1165" customFormat="1" x14ac:dyDescent="0.2">
      <x:c r="AI72" s="1191" t="s"/>
      <x:c r="AJ72" s="1191" t="s"/>
      <x:c r="AK72" s="1191" t="s"/>
      <x:c r="AL72" s="1191" t="s"/>
      <x:c r="AM72" s="1191" t="s"/>
      <x:c r="AN72" s="1191" t="s"/>
      <x:c r="AO72" s="1191" t="s"/>
      <x:c r="AP72" s="1191" t="s"/>
      <x:c r="AQ72" s="1191" t="s"/>
      <x:c r="AR72" s="1191" t="s"/>
      <x:c r="AS72" s="1191" t="s"/>
      <x:c r="AT72" s="1191" t="s"/>
      <x:c r="AU72" s="1191" t="s"/>
      <x:c r="AV72" s="1191" t="s"/>
      <x:c r="AW72" s="1191" t="s"/>
    </x:row>
    <x:row r="73" spans="1:49" s="1165" customFormat="1" x14ac:dyDescent="0.2">
      <x:c r="AI73" s="1191" t="s"/>
      <x:c r="AJ73" s="1191" t="s"/>
      <x:c r="AK73" s="1191" t="s"/>
      <x:c r="AL73" s="1191" t="s"/>
      <x:c r="AM73" s="1191" t="s"/>
      <x:c r="AN73" s="1191" t="s"/>
      <x:c r="AO73" s="1191" t="s"/>
      <x:c r="AP73" s="1191" t="s"/>
      <x:c r="AQ73" s="1191" t="s"/>
      <x:c r="AR73" s="1191" t="s"/>
      <x:c r="AS73" s="1191" t="s"/>
      <x:c r="AT73" s="1191" t="s"/>
      <x:c r="AU73" s="1191" t="s"/>
      <x:c r="AV73" s="1191" t="s"/>
      <x:c r="AW73" s="1191" t="s"/>
    </x:row>
    <x:row r="74" spans="1:49" s="1165" customFormat="1" x14ac:dyDescent="0.2">
      <x:c r="AI74" s="1191" t="s"/>
      <x:c r="AJ74" s="1191" t="s"/>
      <x:c r="AK74" s="1191" t="s"/>
      <x:c r="AL74" s="1191" t="s"/>
      <x:c r="AM74" s="1191" t="s"/>
      <x:c r="AN74" s="1191" t="s"/>
      <x:c r="AO74" s="1191" t="s"/>
      <x:c r="AP74" s="1191" t="s"/>
      <x:c r="AQ74" s="1191" t="s"/>
      <x:c r="AR74" s="1191" t="s"/>
      <x:c r="AS74" s="1191" t="s"/>
      <x:c r="AT74" s="1191" t="s"/>
      <x:c r="AU74" s="1191" t="s"/>
      <x:c r="AV74" s="1191" t="s"/>
      <x:c r="AW74" s="1191" t="s"/>
    </x:row>
    <x:row r="75" spans="1:49" s="1165" customFormat="1" x14ac:dyDescent="0.2">
      <x:c r="AI75" s="1191" t="s"/>
      <x:c r="AJ75" s="1191" t="s"/>
      <x:c r="AK75" s="1191" t="s"/>
      <x:c r="AL75" s="1191" t="s"/>
      <x:c r="AM75" s="1191" t="s"/>
      <x:c r="AN75" s="1191" t="s"/>
      <x:c r="AO75" s="1191" t="s"/>
      <x:c r="AP75" s="1191" t="s"/>
      <x:c r="AQ75" s="1191" t="s"/>
      <x:c r="AR75" s="1191" t="s"/>
      <x:c r="AS75" s="1191" t="s"/>
      <x:c r="AT75" s="1191" t="s"/>
      <x:c r="AU75" s="1191" t="s"/>
      <x:c r="AV75" s="1191" t="s"/>
      <x:c r="AW75" s="1191" t="s"/>
    </x:row>
    <x:row r="76" spans="1:49" s="1165" customFormat="1" x14ac:dyDescent="0.2">
      <x:c r="AI76" s="1191" t="s"/>
      <x:c r="AJ76" s="1191" t="s"/>
      <x:c r="AK76" s="1191" t="s"/>
      <x:c r="AL76" s="1191" t="s"/>
      <x:c r="AM76" s="1191" t="s"/>
      <x:c r="AN76" s="1191" t="s"/>
      <x:c r="AO76" s="1191" t="s"/>
      <x:c r="AP76" s="1191" t="s"/>
      <x:c r="AQ76" s="1191" t="s"/>
      <x:c r="AR76" s="1191" t="s"/>
      <x:c r="AS76" s="1191" t="s"/>
      <x:c r="AT76" s="1191" t="s"/>
      <x:c r="AU76" s="1191" t="s"/>
      <x:c r="AV76" s="1191" t="s"/>
      <x:c r="AW76" s="1191" t="s"/>
    </x:row>
    <x:row r="77" spans="1:49" s="1165" customFormat="1" x14ac:dyDescent="0.2">
      <x:c r="AI77" s="1191" t="s"/>
      <x:c r="AJ77" s="1191" t="s"/>
      <x:c r="AK77" s="1191" t="s"/>
      <x:c r="AL77" s="1191" t="s"/>
      <x:c r="AM77" s="1191" t="s"/>
      <x:c r="AN77" s="1191" t="s"/>
      <x:c r="AO77" s="1191" t="s"/>
      <x:c r="AP77" s="1191" t="s"/>
      <x:c r="AQ77" s="1191" t="s"/>
      <x:c r="AR77" s="1191" t="s"/>
      <x:c r="AS77" s="1191" t="s"/>
      <x:c r="AT77" s="1191" t="s"/>
      <x:c r="AU77" s="1191" t="s"/>
      <x:c r="AV77" s="1191" t="s"/>
      <x:c r="AW77" s="1191" t="s"/>
    </x:row>
    <x:row r="78" spans="1:49" s="1165" customFormat="1" x14ac:dyDescent="0.2">
      <x:c r="AI78" s="1191" t="s"/>
      <x:c r="AJ78" s="1191" t="s"/>
      <x:c r="AK78" s="1191" t="s"/>
      <x:c r="AL78" s="1191" t="s"/>
      <x:c r="AM78" s="1191" t="s"/>
      <x:c r="AN78" s="1191" t="s"/>
      <x:c r="AO78" s="1191" t="s"/>
      <x:c r="AP78" s="1191" t="s"/>
      <x:c r="AQ78" s="1191" t="s"/>
      <x:c r="AR78" s="1191" t="s"/>
      <x:c r="AS78" s="1191" t="s"/>
      <x:c r="AT78" s="1191" t="s"/>
      <x:c r="AU78" s="1191" t="s"/>
      <x:c r="AV78" s="1191" t="s"/>
      <x:c r="AW78" s="1191" t="s"/>
    </x:row>
    <x:row r="79" spans="1:49" s="1165" customFormat="1" x14ac:dyDescent="0.2">
      <x:c r="AI79" s="1191" t="s"/>
      <x:c r="AJ79" s="1191" t="s"/>
      <x:c r="AK79" s="1191" t="s"/>
      <x:c r="AL79" s="1191" t="s"/>
      <x:c r="AM79" s="1191" t="s"/>
      <x:c r="AN79" s="1191" t="s"/>
      <x:c r="AO79" s="1191" t="s"/>
      <x:c r="AP79" s="1191" t="s"/>
      <x:c r="AQ79" s="1191" t="s"/>
      <x:c r="AR79" s="1191" t="s"/>
      <x:c r="AS79" s="1191" t="s"/>
      <x:c r="AT79" s="1191" t="s"/>
      <x:c r="AU79" s="1191" t="s"/>
      <x:c r="AV79" s="1191" t="s"/>
      <x:c r="AW79" s="1191" t="s"/>
    </x:row>
    <x:row r="80" spans="1:49" s="1165" customFormat="1" x14ac:dyDescent="0.2">
      <x:c r="AI80" s="1191" t="s"/>
      <x:c r="AJ80" s="1191" t="s"/>
      <x:c r="AK80" s="1191" t="s"/>
      <x:c r="AL80" s="1191" t="s"/>
      <x:c r="AM80" s="1191" t="s"/>
      <x:c r="AN80" s="1191" t="s"/>
      <x:c r="AO80" s="1191" t="s"/>
      <x:c r="AP80" s="1191" t="s"/>
      <x:c r="AQ80" s="1191" t="s"/>
      <x:c r="AR80" s="1191" t="s"/>
      <x:c r="AS80" s="1191" t="s"/>
      <x:c r="AT80" s="1191" t="s"/>
      <x:c r="AU80" s="1191" t="s"/>
      <x:c r="AV80" s="1191" t="s"/>
      <x:c r="AW80" s="1191" t="s"/>
    </x:row>
    <x:row r="81" spans="1:49" s="1165" customFormat="1" x14ac:dyDescent="0.2">
      <x:c r="AI81" s="1191" t="s"/>
      <x:c r="AJ81" s="1191" t="s"/>
      <x:c r="AK81" s="1191" t="s"/>
      <x:c r="AL81" s="1191" t="s"/>
      <x:c r="AM81" s="1191" t="s"/>
      <x:c r="AN81" s="1191" t="s"/>
      <x:c r="AO81" s="1191" t="s"/>
      <x:c r="AP81" s="1191" t="s"/>
      <x:c r="AQ81" s="1191" t="s"/>
      <x:c r="AR81" s="1191" t="s"/>
      <x:c r="AS81" s="1191" t="s"/>
      <x:c r="AT81" s="1191" t="s"/>
      <x:c r="AU81" s="1191" t="s"/>
      <x:c r="AV81" s="1191" t="s"/>
      <x:c r="AW81" s="1191" t="s"/>
    </x:row>
    <x:row r="82" spans="1:49" s="1165" customFormat="1" x14ac:dyDescent="0.2">
      <x:c r="AI82" s="1191" t="s"/>
      <x:c r="AJ82" s="1191" t="s"/>
      <x:c r="AK82" s="1191" t="s"/>
      <x:c r="AL82" s="1191" t="s"/>
      <x:c r="AM82" s="1191" t="s"/>
      <x:c r="AN82" s="1191" t="s"/>
      <x:c r="AO82" s="1191" t="s"/>
      <x:c r="AP82" s="1191" t="s"/>
      <x:c r="AQ82" s="1191" t="s"/>
      <x:c r="AR82" s="1191" t="s"/>
      <x:c r="AS82" s="1191" t="s"/>
      <x:c r="AT82" s="1191" t="s"/>
      <x:c r="AU82" s="1191" t="s"/>
      <x:c r="AV82" s="1191" t="s"/>
      <x:c r="AW82" s="1191" t="s"/>
    </x:row>
    <x:row r="83" spans="1:49" s="1165" customFormat="1" x14ac:dyDescent="0.2">
      <x:c r="AI83" s="1191" t="s"/>
      <x:c r="AJ83" s="1191" t="s"/>
      <x:c r="AK83" s="1191" t="s"/>
      <x:c r="AL83" s="1191" t="s"/>
      <x:c r="AM83" s="1191" t="s"/>
      <x:c r="AN83" s="1191" t="s"/>
      <x:c r="AO83" s="1191" t="s"/>
      <x:c r="AP83" s="1191" t="s"/>
      <x:c r="AQ83" s="1191" t="s"/>
      <x:c r="AR83" s="1191" t="s"/>
      <x:c r="AS83" s="1191" t="s"/>
      <x:c r="AT83" s="1191" t="s"/>
      <x:c r="AU83" s="1191" t="s"/>
      <x:c r="AV83" s="1191" t="s"/>
      <x:c r="AW83" s="1191" t="s"/>
    </x:row>
    <x:row r="84" spans="1:49" s="1165" customFormat="1" x14ac:dyDescent="0.2">
      <x:c r="AI84" s="1191" t="s"/>
      <x:c r="AJ84" s="1191" t="s"/>
      <x:c r="AK84" s="1191" t="s"/>
      <x:c r="AL84" s="1191" t="s"/>
      <x:c r="AM84" s="1191" t="s"/>
      <x:c r="AN84" s="1191" t="s"/>
      <x:c r="AO84" s="1191" t="s"/>
      <x:c r="AP84" s="1191" t="s"/>
      <x:c r="AQ84" s="1191" t="s"/>
      <x:c r="AR84" s="1191" t="s"/>
      <x:c r="AS84" s="1191" t="s"/>
      <x:c r="AT84" s="1191" t="s"/>
      <x:c r="AU84" s="1191" t="s"/>
      <x:c r="AV84" s="1191" t="s"/>
      <x:c r="AW84" s="1191" t="s"/>
    </x:row>
    <x:row r="85" spans="1:49" s="1165" customFormat="1" x14ac:dyDescent="0.2">
      <x:c r="AI85" s="1191" t="s"/>
      <x:c r="AJ85" s="1191" t="s"/>
      <x:c r="AK85" s="1191" t="s"/>
      <x:c r="AL85" s="1191" t="s"/>
      <x:c r="AM85" s="1191" t="s"/>
      <x:c r="AN85" s="1191" t="s"/>
      <x:c r="AO85" s="1191" t="s"/>
      <x:c r="AP85" s="1191" t="s"/>
      <x:c r="AQ85" s="1191" t="s"/>
      <x:c r="AR85" s="1191" t="s"/>
      <x:c r="AS85" s="1191" t="s"/>
      <x:c r="AT85" s="1191" t="s"/>
      <x:c r="AU85" s="1191" t="s"/>
      <x:c r="AV85" s="1191" t="s"/>
      <x:c r="AW85" s="1191" t="s"/>
    </x:row>
    <x:row r="86" spans="1:49" s="1165" customFormat="1" x14ac:dyDescent="0.2">
      <x:c r="AI86" s="1191" t="s"/>
      <x:c r="AJ86" s="1191" t="s"/>
      <x:c r="AK86" s="1191" t="s"/>
      <x:c r="AL86" s="1191" t="s"/>
      <x:c r="AM86" s="1191" t="s"/>
      <x:c r="AN86" s="1191" t="s"/>
      <x:c r="AO86" s="1191" t="s"/>
      <x:c r="AP86" s="1191" t="s"/>
      <x:c r="AQ86" s="1191" t="s"/>
      <x:c r="AR86" s="1191" t="s"/>
      <x:c r="AS86" s="1191" t="s"/>
      <x:c r="AT86" s="1191" t="s"/>
      <x:c r="AU86" s="1191" t="s"/>
      <x:c r="AV86" s="1191" t="s"/>
      <x:c r="AW86" s="1191" t="s"/>
    </x:row>
    <x:row r="87" spans="1:49" s="1165" customFormat="1" x14ac:dyDescent="0.2">
      <x:c r="AI87" s="1191" t="s"/>
      <x:c r="AJ87" s="1191" t="s"/>
      <x:c r="AK87" s="1191" t="s"/>
      <x:c r="AL87" s="1191" t="s"/>
      <x:c r="AM87" s="1191" t="s"/>
      <x:c r="AN87" s="1191" t="s"/>
      <x:c r="AO87" s="1191" t="s"/>
      <x:c r="AP87" s="1191" t="s"/>
      <x:c r="AQ87" s="1191" t="s"/>
      <x:c r="AR87" s="1191" t="s"/>
      <x:c r="AS87" s="1191" t="s"/>
      <x:c r="AT87" s="1191" t="s"/>
      <x:c r="AU87" s="1191" t="s"/>
      <x:c r="AV87" s="1191" t="s"/>
      <x:c r="AW87" s="1191" t="s"/>
    </x:row>
    <x:row r="88" spans="1:49" s="1165" customFormat="1" x14ac:dyDescent="0.2">
      <x:c r="AI88" s="1191" t="s"/>
      <x:c r="AJ88" s="1191" t="s"/>
      <x:c r="AK88" s="1191" t="s"/>
      <x:c r="AL88" s="1191" t="s"/>
      <x:c r="AM88" s="1191" t="s"/>
      <x:c r="AN88" s="1191" t="s"/>
      <x:c r="AO88" s="1191" t="s"/>
      <x:c r="AP88" s="1191" t="s"/>
      <x:c r="AQ88" s="1191" t="s"/>
      <x:c r="AR88" s="1191" t="s"/>
      <x:c r="AS88" s="1191" t="s"/>
      <x:c r="AT88" s="1191" t="s"/>
      <x:c r="AU88" s="1191" t="s"/>
      <x:c r="AV88" s="1191" t="s"/>
      <x:c r="AW88" s="1191" t="s"/>
    </x:row>
    <x:row r="89" spans="1:49" s="1165" customFormat="1" x14ac:dyDescent="0.2">
      <x:c r="AI89" s="1191" t="s"/>
      <x:c r="AJ89" s="1191" t="s"/>
      <x:c r="AK89" s="1191" t="s"/>
      <x:c r="AL89" s="1191" t="s"/>
      <x:c r="AM89" s="1191" t="s"/>
      <x:c r="AN89" s="1191" t="s"/>
      <x:c r="AO89" s="1191" t="s"/>
      <x:c r="AP89" s="1191" t="s"/>
      <x:c r="AQ89" s="1191" t="s"/>
      <x:c r="AR89" s="1191" t="s"/>
      <x:c r="AS89" s="1191" t="s"/>
      <x:c r="AT89" s="1191" t="s"/>
      <x:c r="AU89" s="1191" t="s"/>
      <x:c r="AV89" s="1191" t="s"/>
      <x:c r="AW89" s="1191" t="s"/>
    </x:row>
    <x:row r="90" spans="1:49" s="1165" customFormat="1" x14ac:dyDescent="0.2">
      <x:c r="AI90" s="1191" t="s"/>
      <x:c r="AJ90" s="1191" t="s"/>
      <x:c r="AK90" s="1191" t="s"/>
      <x:c r="AL90" s="1191" t="s"/>
      <x:c r="AM90" s="1191" t="s"/>
      <x:c r="AN90" s="1191" t="s"/>
      <x:c r="AO90" s="1191" t="s"/>
      <x:c r="AP90" s="1191" t="s"/>
      <x:c r="AQ90" s="1191" t="s"/>
      <x:c r="AR90" s="1191" t="s"/>
      <x:c r="AS90" s="1191" t="s"/>
      <x:c r="AT90" s="1191" t="s"/>
      <x:c r="AU90" s="1191" t="s"/>
      <x:c r="AV90" s="1191" t="s"/>
      <x:c r="AW90" s="1191" t="s"/>
    </x:row>
    <x:row r="91" spans="1:49" s="1165" customFormat="1" x14ac:dyDescent="0.2">
      <x:c r="AI91" s="1191" t="s"/>
      <x:c r="AJ91" s="1191" t="s"/>
      <x:c r="AK91" s="1191" t="s"/>
      <x:c r="AL91" s="1191" t="s"/>
      <x:c r="AM91" s="1191" t="s"/>
      <x:c r="AN91" s="1191" t="s"/>
      <x:c r="AO91" s="1191" t="s"/>
      <x:c r="AP91" s="1191" t="s"/>
      <x:c r="AQ91" s="1191" t="s"/>
      <x:c r="AR91" s="1191" t="s"/>
      <x:c r="AS91" s="1191" t="s"/>
      <x:c r="AT91" s="1191" t="s"/>
      <x:c r="AU91" s="1191" t="s"/>
      <x:c r="AV91" s="1191" t="s"/>
      <x:c r="AW91" s="1191" t="s"/>
    </x:row>
    <x:row r="92" spans="1:49" s="1165" customFormat="1" x14ac:dyDescent="0.2">
      <x:c r="AI92" s="1191" t="s"/>
      <x:c r="AJ92" s="1191" t="s"/>
      <x:c r="AK92" s="1191" t="s"/>
      <x:c r="AL92" s="1191" t="s"/>
      <x:c r="AM92" s="1191" t="s"/>
      <x:c r="AN92" s="1191" t="s"/>
      <x:c r="AO92" s="1191" t="s"/>
      <x:c r="AP92" s="1191" t="s"/>
      <x:c r="AQ92" s="1191" t="s"/>
      <x:c r="AR92" s="1191" t="s"/>
      <x:c r="AS92" s="1191" t="s"/>
      <x:c r="AT92" s="1191" t="s"/>
      <x:c r="AU92" s="1191" t="s"/>
      <x:c r="AV92" s="1191" t="s"/>
      <x:c r="AW92" s="1191" t="s"/>
    </x:row>
    <x:row r="93" spans="1:49" s="1165" customFormat="1" x14ac:dyDescent="0.2">
      <x:c r="AI93" s="1191" t="s"/>
      <x:c r="AJ93" s="1191" t="s"/>
      <x:c r="AK93" s="1191" t="s"/>
      <x:c r="AL93" s="1191" t="s"/>
      <x:c r="AM93" s="1191" t="s"/>
      <x:c r="AN93" s="1191" t="s"/>
      <x:c r="AO93" s="1191" t="s"/>
      <x:c r="AP93" s="1191" t="s"/>
      <x:c r="AQ93" s="1191" t="s"/>
      <x:c r="AR93" s="1191" t="s"/>
      <x:c r="AS93" s="1191" t="s"/>
      <x:c r="AT93" s="1191" t="s"/>
      <x:c r="AU93" s="1191" t="s"/>
      <x:c r="AV93" s="1191" t="s"/>
      <x:c r="AW93" s="1191" t="s"/>
    </x:row>
    <x:row r="94" spans="1:49" s="1165" customFormat="1" x14ac:dyDescent="0.2">
      <x:c r="AI94" s="1191" t="s"/>
      <x:c r="AJ94" s="1191" t="s"/>
      <x:c r="AK94" s="1191" t="s"/>
      <x:c r="AL94" s="1191" t="s"/>
      <x:c r="AM94" s="1191" t="s"/>
      <x:c r="AN94" s="1191" t="s"/>
      <x:c r="AO94" s="1191" t="s"/>
      <x:c r="AP94" s="1191" t="s"/>
      <x:c r="AQ94" s="1191" t="s"/>
      <x:c r="AR94" s="1191" t="s"/>
      <x:c r="AS94" s="1191" t="s"/>
      <x:c r="AT94" s="1191" t="s"/>
      <x:c r="AU94" s="1191" t="s"/>
      <x:c r="AV94" s="1191" t="s"/>
      <x:c r="AW94" s="1191" t="s"/>
    </x:row>
  </x:sheetData>
  <x:mergeCells count="9">
    <x:mergeCell ref="B2:AG2"/>
    <x:mergeCell ref="B3:T3"/>
    <x:mergeCell ref="U3:AG3"/>
    <x:mergeCell ref="B4:AG4"/>
    <x:mergeCell ref="X22:AD22"/>
    <x:mergeCell ref="B24:B25"/>
    <x:mergeCell ref="B34:B35"/>
    <x:mergeCell ref="B44:B45"/>
    <x:mergeCell ref="B56:AG56"/>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7" max="16383" man="1"/>
  </x:rowBreaks>
  <x:colBreaks count="1" manualBreakCount="1">
    <x:brk id="34" max="1048575" man="1"/>
  </x:colBreaks>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64937FB-B096-4979-A7B2-423EC23B22DA}" mc:Ignorable="x14ac xr xr2 xr3">
  <x:sheetPr>
    <x:outlinePr summaryBelow="1" summaryRight="1"/>
    <x:pageSetUpPr fitToPage="1"/>
  </x:sheetPr>
  <x:dimension ref="A1:AW94"/>
  <x:sheetViews>
    <x:sheetView showGridLines="0" zoomScale="70" zoomScaleNormal="70" workbookViewId="0"/>
  </x:sheetViews>
  <x:sheetFormatPr defaultColWidth="9.85125" defaultRowHeight="12.75" x14ac:dyDescent="0.2"/>
  <x:cols>
    <x:col min="1" max="1" width="2.140625" style="0" customWidth="1"/>
    <x:col min="2" max="2" width="23" style="0" customWidth="1"/>
    <x:col min="3" max="32" width="10.285156" style="0" customWidth="1"/>
    <x:col min="33" max="33" width="10.285156" style="0" hidden="1" customWidth="1"/>
    <x:col min="34" max="34" width="2.710938" style="0" customWidth="1"/>
    <x:col min="35" max="38" width="9.285156" style="919" customWidth="1"/>
    <x:col min="39" max="49" width="9.140625" style="919" customWidth="1"/>
  </x:cols>
  <x:sheetData>
    <x:row r="1" spans="1:49" customFormat="1" ht="39.95" customHeight="1" x14ac:dyDescent="0.2">
      <x:c r="A1" s="164" t="s"/>
      <x:c r="B1" s="49" t="s">
        <x:v>130</x:v>
      </x:c>
      <x:c r="W1" s="28" t="s"/>
      <x:c r="AA1" s="1104" t="s">
        <x:v>33</x:v>
      </x:c>
      <x:c r="AB1" s="1104" t="s"/>
      <x:c r="AC1" s="1104" t="s"/>
      <x:c r="AD1" s="1104" t="s"/>
      <x:c r="AE1" s="1104" t="s"/>
      <x:c r="AF1" s="1105" t="s"/>
      <x:c r="AG1" s="1104" t="s"/>
      <x:c r="AI1" s="920" t="s"/>
      <x:c r="AJ1" s="920" t="s"/>
      <x:c r="AK1" s="920" t="s"/>
      <x:c r="AL1" s="920" t="s"/>
      <x:c r="AM1" s="920" t="s"/>
      <x:c r="AN1" s="920" t="s"/>
      <x:c r="AO1" s="920" t="s"/>
      <x:c r="AP1" s="920" t="s"/>
      <x:c r="AQ1" s="920" t="s"/>
      <x:c r="AR1" s="920" t="s"/>
      <x:c r="AS1" s="920" t="s"/>
      <x:c r="AT1" s="920" t="s"/>
      <x:c r="AU1" s="920" t="s"/>
      <x:c r="AV1" s="920" t="s"/>
      <x:c r="AW1" s="920" t="s"/>
    </x:row>
    <x:row r="2" spans="1:49" customFormat="1" ht="21.95" customHeight="1" x14ac:dyDescent="0.35">
      <x:c r="A2" s="23" t="s"/>
      <x:c r="B2" s="944" t="s">
        <x:v>32</x:v>
      </x:c>
      <x:c r="C2" s="944" t="s"/>
      <x:c r="D2" s="944" t="s"/>
      <x:c r="E2" s="944" t="s"/>
      <x:c r="F2" s="944" t="s"/>
      <x:c r="G2" s="944" t="s"/>
      <x:c r="H2" s="944" t="s"/>
      <x:c r="I2" s="944" t="s"/>
      <x:c r="J2" s="944" t="s"/>
      <x:c r="K2" s="944" t="s"/>
      <x:c r="L2" s="944" t="s"/>
      <x:c r="M2" s="944" t="s"/>
      <x:c r="N2" s="944" t="s"/>
      <x:c r="O2" s="944" t="s"/>
      <x:c r="P2" s="944" t="s"/>
      <x:c r="Q2" s="944" t="s"/>
      <x:c r="R2" s="944" t="s"/>
      <x:c r="S2" s="944" t="s"/>
      <x:c r="T2" s="944" t="s"/>
      <x:c r="U2" s="944" t="s"/>
      <x:c r="V2" s="944" t="s"/>
      <x:c r="W2" s="944" t="s"/>
      <x:c r="X2" s="944" t="s"/>
      <x:c r="Y2" s="944" t="s"/>
      <x:c r="Z2" s="944" t="s"/>
      <x:c r="AA2" s="944" t="s"/>
      <x:c r="AB2" s="944" t="s"/>
      <x:c r="AC2" s="944" t="s"/>
      <x:c r="AD2" s="944" t="s"/>
      <x:c r="AE2" s="944" t="s"/>
      <x:c r="AF2" s="944" t="s"/>
      <x:c r="AG2" s="944" t="s"/>
      <x:c r="AI2" s="920" t="s"/>
      <x:c r="AJ2" s="920" t="s"/>
      <x:c r="AK2" s="920" t="s"/>
      <x:c r="AL2" s="920" t="s"/>
      <x:c r="AM2" s="920" t="s"/>
      <x:c r="AN2" s="920" t="s"/>
      <x:c r="AO2" s="920" t="s"/>
      <x:c r="AP2" s="920" t="s"/>
      <x:c r="AQ2" s="920" t="s"/>
      <x:c r="AR2" s="920" t="s"/>
      <x:c r="AS2" s="920" t="s"/>
      <x:c r="AT2" s="920" t="s"/>
      <x:c r="AU2" s="920" t="s"/>
      <x:c r="AV2" s="920" t="s"/>
      <x:c r="AW2" s="920" t="s"/>
    </x:row>
    <x:row r="3" spans="1:49" customFormat="1" ht="21.95" customHeight="1" x14ac:dyDescent="0.35">
      <x:c r="A3" s="23" t="s"/>
      <x:c r="B3" s="944" t="s">
        <x:v>34</x:v>
      </x:c>
      <x:c r="C3" s="944" t="s"/>
      <x:c r="D3" s="944" t="s"/>
      <x:c r="E3" s="944" t="s"/>
      <x:c r="F3" s="944" t="s"/>
      <x:c r="G3" s="944" t="s"/>
      <x:c r="H3" s="944" t="s"/>
      <x:c r="I3" s="944" t="s"/>
      <x:c r="J3" s="944" t="s"/>
      <x:c r="K3" s="944" t="s"/>
      <x:c r="L3" s="944" t="s"/>
      <x:c r="M3" s="944" t="s"/>
      <x:c r="N3" s="944" t="s"/>
      <x:c r="O3" s="944" t="s"/>
      <x:c r="P3" s="944" t="s"/>
      <x:c r="Q3" s="944" t="s"/>
      <x:c r="R3" s="944" t="s"/>
      <x:c r="S3" s="944" t="s"/>
      <x:c r="T3" s="944" t="s"/>
      <x:c r="U3" s="1106" t="s">
        <x:v>101</x:v>
      </x:c>
      <x:c r="V3" s="1106" t="s"/>
      <x:c r="W3" s="1106" t="s"/>
      <x:c r="X3" s="1106" t="s"/>
      <x:c r="Y3" s="1106" t="s"/>
      <x:c r="Z3" s="1106" t="s"/>
      <x:c r="AA3" s="1106" t="s"/>
      <x:c r="AB3" s="1106" t="s"/>
      <x:c r="AC3" s="1106" t="s"/>
      <x:c r="AD3" s="1106" t="s"/>
      <x:c r="AE3" s="1106" t="s"/>
      <x:c r="AF3" s="1106" t="s"/>
      <x:c r="AG3" s="1106" t="s"/>
      <x:c r="AI3" s="920" t="s"/>
      <x:c r="AJ3" s="920" t="s"/>
      <x:c r="AK3" s="920" t="s"/>
      <x:c r="AL3" s="920" t="s"/>
      <x:c r="AM3" s="920" t="s"/>
      <x:c r="AN3" s="920" t="s"/>
      <x:c r="AO3" s="920" t="s"/>
      <x:c r="AP3" s="920" t="s"/>
      <x:c r="AQ3" s="920" t="s"/>
      <x:c r="AR3" s="920" t="s"/>
      <x:c r="AS3" s="920" t="s"/>
      <x:c r="AT3" s="920" t="s"/>
      <x:c r="AU3" s="920" t="s"/>
      <x:c r="AV3" s="920" t="s"/>
      <x:c r="AW3" s="920" t="s"/>
    </x:row>
    <x:row r="4" spans="1:49" customFormat="1" ht="21.95" customHeight="1" x14ac:dyDescent="0.35">
      <x:c r="A4" s="23" t="s"/>
      <x:c r="B4" s="944" t="s">
        <x:v>120</x:v>
      </x:c>
      <x:c r="C4" s="944" t="s"/>
      <x:c r="D4" s="944" t="s"/>
      <x:c r="E4" s="944" t="s"/>
      <x:c r="F4" s="944" t="s"/>
      <x:c r="G4" s="944" t="s"/>
      <x:c r="H4" s="944" t="s"/>
      <x:c r="I4" s="944" t="s"/>
      <x:c r="J4" s="944" t="s"/>
      <x:c r="K4" s="944" t="s"/>
      <x:c r="L4" s="944" t="s"/>
      <x:c r="M4" s="944" t="s"/>
      <x:c r="N4" s="944" t="s"/>
      <x:c r="O4" s="944" t="s"/>
      <x:c r="P4" s="944" t="s"/>
      <x:c r="Q4" s="944" t="s"/>
      <x:c r="R4" s="944" t="s"/>
      <x:c r="S4" s="944" t="s"/>
      <x:c r="T4" s="944" t="s"/>
      <x:c r="U4" s="944" t="s"/>
      <x:c r="V4" s="944" t="s"/>
      <x:c r="W4" s="944" t="s"/>
      <x:c r="X4" s="944" t="s"/>
      <x:c r="Y4" s="944" t="s"/>
      <x:c r="Z4" s="944" t="s"/>
      <x:c r="AA4" s="944" t="s"/>
      <x:c r="AB4" s="944" t="s"/>
      <x:c r="AC4" s="944" t="s"/>
      <x:c r="AD4" s="944" t="s"/>
      <x:c r="AE4" s="944" t="s"/>
      <x:c r="AF4" s="944" t="s"/>
      <x:c r="AG4" s="944" t="s"/>
      <x:c r="AI4" s="920" t="s"/>
      <x:c r="AJ4" s="920" t="s"/>
      <x:c r="AK4" s="920" t="s"/>
      <x:c r="AL4" s="920" t="s"/>
      <x:c r="AM4" s="920" t="s"/>
      <x:c r="AN4" s="920" t="s"/>
      <x:c r="AO4" s="920" t="s"/>
      <x:c r="AP4" s="920" t="s"/>
      <x:c r="AQ4" s="920" t="s"/>
      <x:c r="AR4" s="920" t="s"/>
      <x:c r="AS4" s="920" t="s"/>
      <x:c r="AT4" s="920" t="s"/>
      <x:c r="AU4" s="920" t="s"/>
      <x:c r="AV4" s="920" t="s"/>
      <x:c r="AW4" s="920" t="s"/>
    </x:row>
    <x:row r="5" spans="1:49" customFormat="1" ht="21.95" customHeight="1" x14ac:dyDescent="0.35">
      <x:c r="A5" s="23" t="s"/>
      <x:c r="AI5" s="920" t="s"/>
      <x:c r="AJ5" s="920" t="s"/>
      <x:c r="AK5" s="920" t="s"/>
      <x:c r="AL5" s="920" t="s"/>
      <x:c r="AM5" s="920" t="s"/>
      <x:c r="AN5" s="920" t="s"/>
      <x:c r="AO5" s="920" t="s"/>
      <x:c r="AP5" s="920" t="s"/>
      <x:c r="AQ5" s="920" t="s"/>
      <x:c r="AR5" s="920" t="s"/>
      <x:c r="AS5" s="920" t="s"/>
      <x:c r="AT5" s="920" t="s"/>
      <x:c r="AU5" s="920" t="s"/>
      <x:c r="AV5" s="920" t="s"/>
      <x:c r="AW5" s="920" t="s"/>
    </x:row>
    <x:row r="6" spans="1:49" customFormat="1" ht="21.95" hidden="1" customHeight="1" x14ac:dyDescent="0.35">
      <x:c r="A6" s="23" t="s"/>
      <x:c r="AI6" s="920" t="s"/>
      <x:c r="AJ6" s="920" t="s"/>
      <x:c r="AK6" s="920" t="s"/>
      <x:c r="AL6" s="920" t="s"/>
      <x:c r="AM6" s="920" t="s"/>
      <x:c r="AN6" s="920" t="s"/>
      <x:c r="AO6" s="920" t="s"/>
      <x:c r="AP6" s="920" t="s"/>
      <x:c r="AQ6" s="920" t="s"/>
      <x:c r="AR6" s="920" t="s"/>
      <x:c r="AS6" s="920" t="s"/>
      <x:c r="AT6" s="920" t="s"/>
      <x:c r="AU6" s="920" t="s"/>
      <x:c r="AV6" s="920" t="s"/>
      <x:c r="AW6" s="920" t="s"/>
    </x:row>
    <x:row r="7" spans="1:49" customFormat="1" ht="21.95" hidden="1" customHeight="1" x14ac:dyDescent="0.35">
      <x:c r="A7" s="23" t="s"/>
      <x:c r="AI7" s="920" t="s"/>
      <x:c r="AJ7" s="920" t="s"/>
      <x:c r="AK7" s="920" t="s"/>
      <x:c r="AL7" s="920" t="s"/>
      <x:c r="AM7" s="920" t="s"/>
      <x:c r="AN7" s="920" t="s"/>
      <x:c r="AO7" s="920" t="s"/>
      <x:c r="AP7" s="920" t="s"/>
      <x:c r="AQ7" s="920" t="s"/>
      <x:c r="AR7" s="920" t="s"/>
      <x:c r="AS7" s="920" t="s"/>
      <x:c r="AT7" s="920" t="s"/>
      <x:c r="AU7" s="920" t="s"/>
      <x:c r="AV7" s="920" t="s"/>
      <x:c r="AW7" s="920" t="s"/>
    </x:row>
    <x:row r="8" spans="1:49" customFormat="1" ht="21.95" hidden="1" customHeight="1" x14ac:dyDescent="0.35">
      <x:c r="A8" s="23" t="s"/>
      <x:c r="AI8" s="920" t="s"/>
      <x:c r="AJ8" s="920" t="s"/>
      <x:c r="AK8" s="920" t="s"/>
      <x:c r="AL8" s="920" t="s"/>
      <x:c r="AM8" s="920" t="s"/>
      <x:c r="AN8" s="920" t="s"/>
      <x:c r="AO8" s="920" t="s"/>
      <x:c r="AP8" s="920" t="s"/>
      <x:c r="AQ8" s="920" t="s"/>
      <x:c r="AR8" s="920" t="s"/>
      <x:c r="AS8" s="920" t="s"/>
      <x:c r="AT8" s="920" t="s"/>
      <x:c r="AU8" s="920" t="s"/>
      <x:c r="AV8" s="920" t="s"/>
      <x:c r="AW8" s="920" t="s"/>
    </x:row>
    <x:row r="9" spans="1:49" customFormat="1" ht="21.95" hidden="1" customHeight="1" x14ac:dyDescent="0.35">
      <x:c r="A9" s="23" t="s"/>
      <x:c r="AI9" s="920" t="s"/>
      <x:c r="AJ9" s="920" t="s"/>
      <x:c r="AK9" s="920" t="s"/>
      <x:c r="AL9" s="920" t="s"/>
      <x:c r="AM9" s="920" t="s"/>
      <x:c r="AN9" s="920" t="s"/>
      <x:c r="AO9" s="920" t="s"/>
      <x:c r="AP9" s="920" t="s"/>
      <x:c r="AQ9" s="920" t="s"/>
      <x:c r="AR9" s="920" t="s"/>
      <x:c r="AS9" s="920" t="s"/>
      <x:c r="AT9" s="920" t="s"/>
      <x:c r="AU9" s="920" t="s"/>
      <x:c r="AV9" s="920" t="s"/>
      <x:c r="AW9" s="920" t="s"/>
    </x:row>
    <x:row r="10" spans="1:49" customFormat="1" ht="21.95" hidden="1" customHeight="1" x14ac:dyDescent="0.35">
      <x:c r="A10" s="23" t="s"/>
      <x:c r="AI10" s="920" t="s"/>
      <x:c r="AJ10" s="920" t="s"/>
      <x:c r="AK10" s="920" t="s"/>
      <x:c r="AL10" s="920" t="s"/>
      <x:c r="AM10" s="920" t="s"/>
      <x:c r="AN10" s="920" t="s"/>
      <x:c r="AO10" s="920" t="s"/>
      <x:c r="AP10" s="920" t="s"/>
      <x:c r="AQ10" s="920" t="s"/>
      <x:c r="AR10" s="920" t="s"/>
      <x:c r="AS10" s="920" t="s"/>
      <x:c r="AT10" s="920" t="s"/>
      <x:c r="AU10" s="920" t="s"/>
      <x:c r="AV10" s="920" t="s"/>
      <x:c r="AW10" s="920" t="s"/>
    </x:row>
    <x:row r="11" spans="1:49" customFormat="1" ht="21.95" hidden="1" customHeight="1" x14ac:dyDescent="0.35">
      <x:c r="A11" s="23" t="s"/>
      <x:c r="AI11" s="920" t="s"/>
      <x:c r="AJ11" s="920" t="s"/>
      <x:c r="AK11" s="920" t="s"/>
      <x:c r="AL11" s="920" t="s"/>
      <x:c r="AM11" s="920" t="s"/>
      <x:c r="AN11" s="920" t="s"/>
      <x:c r="AO11" s="920" t="s"/>
      <x:c r="AP11" s="920" t="s"/>
      <x:c r="AQ11" s="920" t="s"/>
      <x:c r="AR11" s="920" t="s"/>
      <x:c r="AS11" s="920" t="s"/>
      <x:c r="AT11" s="920" t="s"/>
      <x:c r="AU11" s="920" t="s"/>
      <x:c r="AV11" s="920" t="s"/>
      <x:c r="AW11" s="920" t="s"/>
    </x:row>
    <x:row r="12" spans="1:49" customFormat="1" ht="21.95" hidden="1" customHeight="1" x14ac:dyDescent="0.35">
      <x:c r="A12" s="23" t="s"/>
      <x:c r="AI12" s="920" t="s"/>
      <x:c r="AJ12" s="920" t="s"/>
      <x:c r="AK12" s="920" t="s"/>
      <x:c r="AL12" s="920" t="s"/>
      <x:c r="AM12" s="920" t="s"/>
      <x:c r="AN12" s="920" t="s"/>
      <x:c r="AO12" s="920" t="s"/>
      <x:c r="AP12" s="920" t="s"/>
      <x:c r="AQ12" s="920" t="s"/>
      <x:c r="AR12" s="920" t="s"/>
      <x:c r="AS12" s="920" t="s"/>
      <x:c r="AT12" s="920" t="s"/>
      <x:c r="AU12" s="920" t="s"/>
      <x:c r="AV12" s="920" t="s"/>
      <x:c r="AW12" s="920" t="s"/>
    </x:row>
    <x:row r="13" spans="1:49" customFormat="1" ht="21.95" hidden="1" customHeight="1" x14ac:dyDescent="0.35">
      <x:c r="A13" s="23" t="s"/>
      <x:c r="AI13" s="920" t="s"/>
      <x:c r="AJ13" s="920" t="s"/>
      <x:c r="AK13" s="920" t="s"/>
      <x:c r="AL13" s="920" t="s"/>
      <x:c r="AM13" s="920" t="s"/>
      <x:c r="AN13" s="920" t="s"/>
      <x:c r="AO13" s="920" t="s"/>
      <x:c r="AP13" s="920" t="s"/>
      <x:c r="AQ13" s="920" t="s"/>
      <x:c r="AR13" s="920" t="s"/>
      <x:c r="AS13" s="920" t="s"/>
      <x:c r="AT13" s="920" t="s"/>
      <x:c r="AU13" s="920" t="s"/>
      <x:c r="AV13" s="920" t="s"/>
      <x:c r="AW13" s="920" t="s"/>
    </x:row>
    <x:row r="14" spans="1:49" customFormat="1" ht="21.95" hidden="1" customHeight="1" x14ac:dyDescent="0.35">
      <x:c r="A14" s="23" t="s"/>
      <x:c r="AI14" s="920" t="s"/>
      <x:c r="AJ14" s="920" t="s"/>
      <x:c r="AK14" s="920" t="s"/>
      <x:c r="AL14" s="920" t="s"/>
      <x:c r="AM14" s="920" t="s"/>
      <x:c r="AN14" s="920" t="s"/>
      <x:c r="AO14" s="920" t="s"/>
      <x:c r="AP14" s="920" t="s"/>
      <x:c r="AQ14" s="920" t="s"/>
      <x:c r="AR14" s="920" t="s"/>
      <x:c r="AS14" s="920" t="s"/>
      <x:c r="AT14" s="920" t="s"/>
      <x:c r="AU14" s="920" t="s"/>
      <x:c r="AV14" s="920" t="s"/>
      <x:c r="AW14" s="920" t="s"/>
    </x:row>
    <x:row r="15" spans="1:49" customFormat="1" ht="21.95" hidden="1" customHeight="1" x14ac:dyDescent="0.35">
      <x:c r="A15" s="23" t="s"/>
      <x:c r="AI15" s="920" t="s"/>
      <x:c r="AJ15" s="920" t="s"/>
      <x:c r="AK15" s="920" t="s"/>
      <x:c r="AL15" s="920" t="s"/>
      <x:c r="AM15" s="920" t="s"/>
      <x:c r="AN15" s="920" t="s"/>
      <x:c r="AO15" s="920" t="s"/>
      <x:c r="AP15" s="920" t="s"/>
      <x:c r="AQ15" s="920" t="s"/>
      <x:c r="AR15" s="920" t="s"/>
      <x:c r="AS15" s="920" t="s"/>
      <x:c r="AT15" s="920" t="s"/>
      <x:c r="AU15" s="920" t="s"/>
      <x:c r="AV15" s="920" t="s"/>
      <x:c r="AW15" s="920" t="s"/>
    </x:row>
    <x:row r="16" spans="1:49" customFormat="1" ht="21.95" hidden="1" customHeight="1" x14ac:dyDescent="0.35">
      <x:c r="A16" s="23" t="s"/>
      <x:c r="AI16" s="920" t="s"/>
      <x:c r="AJ16" s="920" t="s"/>
      <x:c r="AK16" s="920" t="s"/>
      <x:c r="AL16" s="920" t="s"/>
      <x:c r="AM16" s="920" t="s"/>
      <x:c r="AN16" s="920" t="s"/>
      <x:c r="AO16" s="920" t="s"/>
      <x:c r="AP16" s="920" t="s"/>
      <x:c r="AQ16" s="920" t="s"/>
      <x:c r="AR16" s="920" t="s"/>
      <x:c r="AS16" s="920" t="s"/>
      <x:c r="AT16" s="920" t="s"/>
      <x:c r="AU16" s="920" t="s"/>
      <x:c r="AV16" s="920" t="s"/>
      <x:c r="AW16" s="920" t="s"/>
    </x:row>
    <x:row r="17" spans="1:49" customFormat="1" ht="21.95" hidden="1" customHeight="1" x14ac:dyDescent="0.35">
      <x:c r="A17" s="23" t="s"/>
      <x:c r="AI17" s="920" t="s"/>
      <x:c r="AJ17" s="920" t="s"/>
      <x:c r="AK17" s="920" t="s"/>
      <x:c r="AL17" s="920" t="s"/>
      <x:c r="AM17" s="920" t="s"/>
      <x:c r="AN17" s="920" t="s"/>
      <x:c r="AO17" s="920" t="s"/>
      <x:c r="AP17" s="920" t="s"/>
      <x:c r="AQ17" s="920" t="s"/>
      <x:c r="AR17" s="920" t="s"/>
      <x:c r="AS17" s="920" t="s"/>
      <x:c r="AT17" s="920" t="s"/>
      <x:c r="AU17" s="920" t="s"/>
      <x:c r="AV17" s="920" t="s"/>
      <x:c r="AW17" s="920" t="s"/>
    </x:row>
    <x:row r="18" spans="1:49" customFormat="1" ht="21.95" hidden="1" customHeight="1" x14ac:dyDescent="0.2">
      <x:c r="AI18" s="920" t="s"/>
      <x:c r="AJ18" s="920" t="s"/>
      <x:c r="AK18" s="920" t="s"/>
      <x:c r="AL18" s="920" t="s"/>
      <x:c r="AM18" s="920" t="s"/>
      <x:c r="AN18" s="920" t="s"/>
      <x:c r="AO18" s="920" t="s"/>
      <x:c r="AP18" s="920" t="s"/>
      <x:c r="AQ18" s="920" t="s"/>
      <x:c r="AR18" s="920" t="s"/>
      <x:c r="AS18" s="920" t="s"/>
      <x:c r="AT18" s="920" t="s"/>
      <x:c r="AU18" s="920" t="s"/>
      <x:c r="AV18" s="920" t="s"/>
      <x:c r="AW18" s="920" t="s"/>
    </x:row>
    <x:row r="19" spans="1:49" customFormat="1" ht="21.95" hidden="1" customHeight="1" x14ac:dyDescent="0.2">
      <x:c r="AI19" s="920" t="s"/>
      <x:c r="AJ19" s="920" t="s"/>
      <x:c r="AK19" s="920" t="s"/>
      <x:c r="AL19" s="920" t="s"/>
      <x:c r="AM19" s="920" t="s"/>
      <x:c r="AN19" s="920" t="s"/>
      <x:c r="AO19" s="920" t="s"/>
      <x:c r="AP19" s="920" t="s"/>
      <x:c r="AQ19" s="920" t="s"/>
      <x:c r="AR19" s="920" t="s"/>
      <x:c r="AS19" s="920" t="s"/>
      <x:c r="AT19" s="920" t="s"/>
      <x:c r="AU19" s="920" t="s"/>
      <x:c r="AV19" s="920" t="s"/>
      <x:c r="AW19" s="920" t="s"/>
    </x:row>
    <x:row r="20" spans="1:49" customFormat="1" ht="30" hidden="1" customHeight="1" x14ac:dyDescent="0.2">
      <x:c r="AI20" s="920" t="s"/>
      <x:c r="AJ20" s="920" t="s"/>
      <x:c r="AK20" s="920" t="s"/>
      <x:c r="AL20" s="920" t="s"/>
      <x:c r="AM20" s="920" t="s"/>
      <x:c r="AN20" s="920" t="s"/>
      <x:c r="AO20" s="920" t="s"/>
      <x:c r="AP20" s="920" t="s"/>
      <x:c r="AQ20" s="920" t="s"/>
      <x:c r="AR20" s="920" t="s"/>
      <x:c r="AS20" s="920" t="s"/>
      <x:c r="AT20" s="920" t="s"/>
      <x:c r="AU20" s="920" t="s"/>
      <x:c r="AV20" s="920" t="s"/>
      <x:c r="AW20" s="920" t="s"/>
    </x:row>
    <x:row r="21" spans="1:49" customFormat="1" ht="31.5" hidden="1" customHeight="1" x14ac:dyDescent="0.2">
      <x:c r="AI21" s="920" t="s"/>
      <x:c r="AJ21" s="920" t="s"/>
      <x:c r="AK21" s="920" t="s"/>
      <x:c r="AL21" s="920" t="s"/>
      <x:c r="AM21" s="920" t="s"/>
      <x:c r="AN21" s="920" t="s"/>
      <x:c r="AO21" s="920" t="s"/>
      <x:c r="AP21" s="920" t="s"/>
      <x:c r="AQ21" s="920" t="s"/>
      <x:c r="AR21" s="920" t="s"/>
      <x:c r="AS21" s="920" t="s"/>
      <x:c r="AT21" s="920" t="s"/>
      <x:c r="AU21" s="920" t="s"/>
      <x:c r="AV21" s="920" t="s"/>
      <x:c r="AW21" s="920" t="s"/>
    </x:row>
    <x:row r="22" spans="1:49" customFormat="1" ht="30" hidden="1" customHeight="1" x14ac:dyDescent="0.25">
      <x:c r="A22" s="77" t="s"/>
      <x:c r="B22" s="9" t="s"/>
      <x:c r="X22" s="1055" t="s"/>
      <x:c r="Y22" s="1055" t="s"/>
      <x:c r="Z22" s="1055" t="s"/>
      <x:c r="AA22" s="1055" t="s"/>
      <x:c r="AB22" s="1055" t="s"/>
      <x:c r="AC22" s="1055" t="s"/>
      <x:c r="AD22" s="1055" t="s"/>
      <x:c r="AI22" s="920" t="s"/>
      <x:c r="AJ22" s="920" t="s"/>
      <x:c r="AK22" s="920" t="s"/>
      <x:c r="AL22" s="920" t="s"/>
      <x:c r="AM22" s="920" t="s"/>
      <x:c r="AN22" s="920" t="s"/>
      <x:c r="AO22" s="920" t="s"/>
      <x:c r="AP22" s="920" t="s"/>
      <x:c r="AQ22" s="920" t="s"/>
      <x:c r="AR22" s="920" t="s"/>
      <x:c r="AS22" s="920" t="s"/>
      <x:c r="AT22" s="920" t="s"/>
      <x:c r="AU22" s="920" t="s"/>
      <x:c r="AV22" s="920" t="s"/>
      <x:c r="AW22" s="920" t="s"/>
    </x:row>
    <x:row r="23" spans="1:49" s="11" customFormat="1" ht="21.95" customHeight="1" x14ac:dyDescent="0.25">
      <x:c r="A23" s="11" t="s"/>
      <x:c r="B23" s="9" t="s"/>
      <x:c r="C23" s="1192" t="s">
        <x:v>121</x:v>
      </x:c>
      <x:c r="D23" s="1192" t="s">
        <x:v>122</x:v>
      </x:c>
      <x:c r="E23" s="1192" t="s">
        <x:v>123</x:v>
      </x:c>
      <x:c r="F23" s="1192" t="s">
        <x:v>124</x:v>
      </x:c>
      <x:c r="G23" s="1192" t="s">
        <x:v>125</x:v>
      </x:c>
      <x:c r="H23" s="1192" t="s">
        <x:v>126</x:v>
      </x:c>
      <x:c r="I23" s="1192" t="s">
        <x:v>127</x:v>
      </x:c>
      <x:c r="J23" s="1192" t="s">
        <x:v>121</x:v>
      </x:c>
      <x:c r="K23" s="1192" t="s">
        <x:v>122</x:v>
      </x:c>
      <x:c r="L23" s="1192" t="s">
        <x:v>123</x:v>
      </x:c>
      <x:c r="M23" s="1192" t="s">
        <x:v>124</x:v>
      </x:c>
      <x:c r="N23" s="1192" t="s">
        <x:v>125</x:v>
      </x:c>
      <x:c r="O23" s="1192" t="s">
        <x:v>126</x:v>
      </x:c>
      <x:c r="P23" s="1192" t="s">
        <x:v>127</x:v>
      </x:c>
      <x:c r="Q23" s="1192" t="s">
        <x:v>121</x:v>
      </x:c>
      <x:c r="R23" s="1192" t="s">
        <x:v>122</x:v>
      </x:c>
      <x:c r="S23" s="1192" t="s">
        <x:v>123</x:v>
      </x:c>
      <x:c r="T23" s="1192" t="s">
        <x:v>124</x:v>
      </x:c>
      <x:c r="U23" s="1192" t="s">
        <x:v>125</x:v>
      </x:c>
      <x:c r="V23" s="1192" t="s">
        <x:v>126</x:v>
      </x:c>
      <x:c r="W23" s="1192" t="s">
        <x:v>127</x:v>
      </x:c>
      <x:c r="X23" s="1192" t="s">
        <x:v>121</x:v>
      </x:c>
      <x:c r="Y23" s="1192" t="s">
        <x:v>122</x:v>
      </x:c>
      <x:c r="Z23" s="1192" t="s">
        <x:v>123</x:v>
      </x:c>
      <x:c r="AA23" s="1192" t="s">
        <x:v>124</x:v>
      </x:c>
      <x:c r="AB23" s="1192" t="s">
        <x:v>125</x:v>
      </x:c>
      <x:c r="AC23" s="1192" t="s">
        <x:v>126</x:v>
      </x:c>
      <x:c r="AD23" s="1192" t="s">
        <x:v>127</x:v>
      </x:c>
      <x:c r="AE23" s="1192" t="s">
        <x:v>121</x:v>
      </x:c>
      <x:c r="AF23" s="1192" t="s">
        <x:v>122</x:v>
      </x:c>
      <x:c r="AG23" s="1192" t="s"/>
      <x:c r="AH23" s="0" t="s"/>
      <x:c r="AI23" s="920" t="s"/>
      <x:c r="AJ23" s="920" t="s"/>
      <x:c r="AK23" s="920" t="s"/>
      <x:c r="AL23" s="920" t="s"/>
      <x:c r="AM23" s="920" t="s"/>
      <x:c r="AN23" s="920" t="s"/>
      <x:c r="AO23" s="920" t="s"/>
      <x:c r="AP23" s="920" t="s"/>
      <x:c r="AQ23" s="920" t="s"/>
      <x:c r="AR23" s="920" t="s"/>
      <x:c r="AS23" s="920" t="s"/>
      <x:c r="AT23" s="920" t="s"/>
      <x:c r="AU23" s="920" t="s"/>
      <x:c r="AV23" s="920" t="s"/>
      <x:c r="AW23" s="920" t="s"/>
    </x:row>
    <x:row r="24" spans="1:49" s="12" customFormat="1" ht="20.1" customHeight="1" x14ac:dyDescent="0.25">
      <x:c r="B24" s="1167" t="s">
        <x:v>36</x:v>
      </x:c>
      <x:c r="C24" s="199" t="s">
        <x:v>128</x:v>
      </x:c>
      <x:c r="D24" s="200" t="s"/>
      <x:c r="E24" s="200" t="s"/>
      <x:c r="F24" s="200" t="s"/>
      <x:c r="G24" s="200" t="s"/>
      <x:c r="H24" s="200" t="s"/>
      <x:c r="I24" s="200" t="s"/>
      <x:c r="J24" s="200" t="s"/>
      <x:c r="K24" s="200" t="s"/>
      <x:c r="L24" s="200" t="s"/>
      <x:c r="M24" s="200" t="s"/>
      <x:c r="N24" s="200" t="s"/>
      <x:c r="O24" s="200" t="s"/>
      <x:c r="P24" s="200" t="s"/>
      <x:c r="Q24" s="200" t="s"/>
      <x:c r="R24" s="200" t="s"/>
      <x:c r="S24" s="201" t="s"/>
      <x:c r="T24" s="201" t="s"/>
      <x:c r="U24" s="201" t="s"/>
      <x:c r="V24" s="201" t="s"/>
      <x:c r="W24" s="201" t="s"/>
      <x:c r="X24" s="201" t="s"/>
      <x:c r="Y24" s="201" t="s"/>
      <x:c r="Z24" s="201" t="s"/>
      <x:c r="AA24" s="201" t="s"/>
      <x:c r="AB24" s="201" t="s"/>
      <x:c r="AC24" s="201" t="s"/>
      <x:c r="AD24" s="201" t="s"/>
      <x:c r="AE24" s="201" t="s"/>
      <x:c r="AF24" s="1193" t="s"/>
      <x:c r="AG24" s="202" t="s"/>
      <x:c r="AH24" s="203" t="s"/>
      <x:c r="AI24" s="920" t="s"/>
      <x:c r="AJ24" s="920" t="s"/>
      <x:c r="AK24" s="920" t="s"/>
      <x:c r="AL24" s="920" t="s"/>
      <x:c r="AM24" s="920" t="s"/>
      <x:c r="AN24" s="920" t="s"/>
      <x:c r="AO24" s="920" t="s"/>
      <x:c r="AP24" s="920" t="s"/>
      <x:c r="AQ24" s="920" t="s"/>
      <x:c r="AR24" s="920" t="s"/>
      <x:c r="AS24" s="920" t="s"/>
      <x:c r="AT24" s="920" t="s"/>
      <x:c r="AU24" s="920" t="s"/>
      <x:c r="AV24" s="920" t="s"/>
      <x:c r="AW24" s="920" t="s"/>
    </x:row>
    <x:row r="25" spans="1:49" s="13" customFormat="1" ht="20.1" customHeight="1" x14ac:dyDescent="0.2">
      <x:c r="B25" s="1056" t="s"/>
      <x:c r="C25" s="204" t="n">
        <x:v>1</x:v>
      </x:c>
      <x:c r="D25" s="205" t="n">
        <x:v>2</x:v>
      </x:c>
      <x:c r="E25" s="205" t="n">
        <x:v>3</x:v>
      </x:c>
      <x:c r="F25" s="205" t="n">
        <x:v>4</x:v>
      </x:c>
      <x:c r="G25" s="205" t="n">
        <x:v>5</x:v>
      </x:c>
      <x:c r="H25" s="205" t="n">
        <x:v>6</x:v>
      </x:c>
      <x:c r="I25" s="205" t="n">
        <x:v>7</x:v>
      </x:c>
      <x:c r="J25" s="205" t="n">
        <x:v>8</x:v>
      </x:c>
      <x:c r="K25" s="205" t="n">
        <x:v>9</x:v>
      </x:c>
      <x:c r="L25" s="205" t="n">
        <x:v>10</x:v>
      </x:c>
      <x:c r="M25" s="205" t="n">
        <x:v>11</x:v>
      </x:c>
      <x:c r="N25" s="205" t="n">
        <x:v>12</x:v>
      </x:c>
      <x:c r="O25" s="205" t="n">
        <x:v>13</x:v>
      </x:c>
      <x:c r="P25" s="205" t="n">
        <x:v>14</x:v>
      </x:c>
      <x:c r="Q25" s="205" t="n">
        <x:v>15</x:v>
      </x:c>
      <x:c r="R25" s="205" t="n">
        <x:v>16</x:v>
      </x:c>
      <x:c r="S25" s="205" t="n">
        <x:v>17</x:v>
      </x:c>
      <x:c r="T25" s="205" t="n">
        <x:v>18</x:v>
      </x:c>
      <x:c r="U25" s="205" t="n">
        <x:v>19</x:v>
      </x:c>
      <x:c r="V25" s="205" t="n">
        <x:v>20</x:v>
      </x:c>
      <x:c r="W25" s="205" t="n">
        <x:v>21</x:v>
      </x:c>
      <x:c r="X25" s="205" t="n">
        <x:v>22</x:v>
      </x:c>
      <x:c r="Y25" s="205" t="n">
        <x:v>23</x:v>
      </x:c>
      <x:c r="Z25" s="205" t="n">
        <x:v>24</x:v>
      </x:c>
      <x:c r="AA25" s="205" t="n">
        <x:v>25</x:v>
      </x:c>
      <x:c r="AB25" s="205" t="n">
        <x:v>26</x:v>
      </x:c>
      <x:c r="AC25" s="205" t="n">
        <x:v>27</x:v>
      </x:c>
      <x:c r="AD25" s="205" t="n">
        <x:v>28</x:v>
      </x:c>
      <x:c r="AE25" s="205" t="n">
        <x:v>29</x:v>
      </x:c>
      <x:c r="AF25" s="1194" t="n">
        <x:v>30</x:v>
      </x:c>
      <x:c r="AG25" s="206" t="s"/>
      <x:c r="AH25" s="203" t="s"/>
      <x:c r="AI25" s="920" t="s"/>
      <x:c r="AJ25" s="920" t="s"/>
      <x:c r="AK25" s="920" t="s"/>
      <x:c r="AL25" s="920" t="s"/>
      <x:c r="AM25" s="920" t="s"/>
      <x:c r="AN25" s="920" t="s"/>
      <x:c r="AO25" s="920" t="s"/>
      <x:c r="AP25" s="920" t="s"/>
      <x:c r="AQ25" s="920" t="s"/>
      <x:c r="AR25" s="920" t="s"/>
      <x:c r="AS25" s="920" t="s"/>
      <x:c r="AT25" s="920" t="s"/>
      <x:c r="AU25" s="920" t="s"/>
      <x:c r="AV25" s="920" t="s"/>
      <x:c r="AW25" s="920" t="s"/>
    </x:row>
    <x:row r="26" spans="1:49" customFormat="1" ht="24.95" customHeight="1" x14ac:dyDescent="0.2">
      <x:c r="B26" s="37" t="s">
        <x:v>87</x:v>
      </x:c>
      <x:c r="C26" s="1066" t="n">
        <x:v>83.0188679245283</x:v>
      </x:c>
      <x:c r="D26" s="1067" t="n">
        <x:v>85.8490566037736</x:v>
      </x:c>
      <x:c r="E26" s="1067" t="n">
        <x:v>68.8679245283019</x:v>
      </x:c>
      <x:c r="F26" s="1067" t="n">
        <x:v>55.6603773584906</x:v>
      </x:c>
      <x:c r="G26" s="1067" t="n">
        <x:v>79.2452830188679</x:v>
      </x:c>
      <x:c r="H26" s="1067" t="n">
        <x:v>75.4716981132076</x:v>
      </x:c>
      <x:c r="I26" s="1067" t="n">
        <x:v>57.5471698113208</x:v>
      </x:c>
      <x:c r="J26" s="1067" t="n">
        <x:v>67.9245283018868</x:v>
      </x:c>
      <x:c r="K26" s="1067" t="n">
        <x:v>78.3018867924528</x:v>
      </x:c>
      <x:c r="L26" s="1067" t="n">
        <x:v>41.5094339622642</x:v>
      </x:c>
      <x:c r="M26" s="1067" t="n">
        <x:v>57.5471698113208</x:v>
      </x:c>
      <x:c r="N26" s="1067" t="n">
        <x:v>78.3018867924528</x:v>
      </x:c>
      <x:c r="O26" s="1067" t="n">
        <x:v>80.188679245283</x:v>
      </x:c>
      <x:c r="P26" s="1067" t="n">
        <x:v>66.0377358490566</x:v>
      </x:c>
      <x:c r="Q26" s="1067" t="n">
        <x:v>85.8490566037736</x:v>
      </x:c>
      <x:c r="R26" s="1067" t="n">
        <x:v>92.4528301886792</x:v>
      </x:c>
      <x:c r="S26" s="1067" t="n">
        <x:v>66.0377358490566</x:v>
      </x:c>
      <x:c r="T26" s="1067" t="n">
        <x:v>70.7547169811321</x:v>
      </x:c>
      <x:c r="U26" s="1067" t="n">
        <x:v>87.7358490566038</x:v>
      </x:c>
      <x:c r="V26" s="1067" t="n">
        <x:v>92.4528301886792</x:v>
      </x:c>
      <x:c r="W26" s="1067" t="n">
        <x:v>92.4528301886792</x:v>
      </x:c>
      <x:c r="X26" s="1067" t="n">
        <x:v>94.3396226415094</x:v>
      </x:c>
      <x:c r="Y26" s="1067" t="n">
        <x:v>95.2830188679245</x:v>
      </x:c>
      <x:c r="Z26" s="1067" t="n">
        <x:v>55.6603773584906</x:v>
      </x:c>
      <x:c r="AA26" s="1067" t="n">
        <x:v>59.4339622641509</x:v>
      </x:c>
      <x:c r="AB26" s="1067" t="n">
        <x:v>84.9056603773585</x:v>
      </x:c>
      <x:c r="AC26" s="1067" t="n">
        <x:v>91.5094339622642</x:v>
      </x:c>
      <x:c r="AD26" s="1067" t="n">
        <x:v>95.2830188679245</x:v>
      </x:c>
      <x:c r="AE26" s="1067" t="n">
        <x:v>96.2264150943396</x:v>
      </x:c>
      <x:c r="AF26" s="1180" t="n">
        <x:v>93.3962264150944</x:v>
      </x:c>
      <x:c r="AG26" s="1070" t="s"/>
      <x:c r="AH26" s="110" t="s"/>
      <x:c r="AI26" s="920" t="s"/>
      <x:c r="AJ26" s="920" t="s"/>
      <x:c r="AK26" s="920" t="s"/>
      <x:c r="AL26" s="920" t="s"/>
      <x:c r="AM26" s="920" t="s"/>
      <x:c r="AN26" s="920" t="s"/>
      <x:c r="AO26" s="920" t="s"/>
      <x:c r="AP26" s="920" t="s"/>
      <x:c r="AQ26" s="920" t="s"/>
      <x:c r="AR26" s="920" t="s"/>
      <x:c r="AS26" s="920" t="s"/>
      <x:c r="AT26" s="920" t="s"/>
      <x:c r="AU26" s="920" t="s"/>
      <x:c r="AV26" s="920" t="s"/>
      <x:c r="AW26" s="920" t="s"/>
    </x:row>
    <x:row r="27" spans="1:49" customFormat="1" ht="24.95" customHeight="1" x14ac:dyDescent="0.2">
      <x:c r="B27" s="1071" t="s">
        <x:v>102</x:v>
      </x:c>
      <x:c r="C27" s="1072" t="n">
        <x:v>64.5665561345334</x:v>
      </x:c>
      <x:c r="D27" s="1073" t="n">
        <x:v>72.098531501658</x:v>
      </x:c>
      <x:c r="E27" s="1073" t="n">
        <x:v>55.7081951681667</x:v>
      </x:c>
      <x:c r="F27" s="1073" t="n">
        <x:v>45.6181904310753</x:v>
      </x:c>
      <x:c r="G27" s="1073" t="n">
        <x:v>65.3244907626717</x:v>
      </x:c>
      <x:c r="H27" s="1073" t="n">
        <x:v>73.7565135007106</x:v>
      </x:c>
      <x:c r="I27" s="1073" t="n">
        <x:v>62.9559450497395</x:v>
      </x:c>
      <x:c r="J27" s="1073" t="n">
        <x:v>57.1766935101848</x:v>
      </x:c>
      <x:c r="K27" s="1073" t="n">
        <x:v>60.8242539081004</x:v>
      </x:c>
      <x:c r="L27" s="1073" t="n">
        <x:v>49.0288962576978</x:v>
      </x:c>
      <x:c r="M27" s="1073" t="n">
        <x:v>67.5982946470867</x:v>
      </x:c>
      <x:c r="N27" s="1073" t="n">
        <x:v>79.9621032685931</x:v>
      </x:c>
      <x:c r="O27" s="1073" t="n">
        <x:v>79.441023211748</x:v>
      </x:c>
      <x:c r="P27" s="1073" t="n">
        <x:v>74.893415442918</x:v>
      </x:c>
      <x:c r="Q27" s="1073" t="n">
        <x:v>64.8034107058266</x:v>
      </x:c>
      <x:c r="R27" s="1073" t="n">
        <x:v>72.761724301279</x:v>
      </x:c>
      <x:c r="S27" s="1073" t="n">
        <x:v>52.3448602558029</x:v>
      </x:c>
      <x:c r="T27" s="1073" t="n">
        <x:v>67.550923732828</x:v>
      </x:c>
      <x:c r="U27" s="1073" t="n">
        <x:v>77.4988157271435</x:v>
      </x:c>
      <x:c r="V27" s="1073" t="n">
        <x:v>83.9886309805779</x:v>
      </x:c>
      <x:c r="W27" s="1073" t="n">
        <x:v>87.3519658929417</x:v>
      </x:c>
      <x:c r="X27" s="1073" t="n">
        <x:v>83.7044054950261</x:v>
      </x:c>
      <x:c r="Y27" s="1073" t="n">
        <x:v>86.2624348649929</x:v>
      </x:c>
      <x:c r="Z27" s="1073" t="n">
        <x:v>61.9137849360493</x:v>
      </x:c>
      <x:c r="AA27" s="1073" t="n">
        <x:v>66.7929891046897</x:v>
      </x:c>
      <x:c r="AB27" s="1073" t="n">
        <x:v>73.4722880151587</x:v>
      </x:c>
      <x:c r="AC27" s="1073" t="n">
        <x:v>89.1520606347702</x:v>
      </x:c>
      <x:c r="AD27" s="1073" t="n">
        <x:v>93.0838465182378</x:v>
      </x:c>
      <x:c r="AE27" s="1073" t="n">
        <x:v>91.7574609189957</x:v>
      </x:c>
      <x:c r="AF27" s="1175" t="n">
        <x:v>91.7574609189957</x:v>
      </x:c>
      <x:c r="AG27" s="1075" t="s"/>
      <x:c r="AH27" s="110" t="s"/>
      <x:c r="AI27" s="920" t="s"/>
      <x:c r="AJ27" s="920" t="s"/>
      <x:c r="AK27" s="920" t="s"/>
      <x:c r="AL27" s="920" t="s"/>
      <x:c r="AM27" s="920" t="s"/>
      <x:c r="AN27" s="920" t="s"/>
      <x:c r="AO27" s="920" t="s"/>
      <x:c r="AP27" s="920" t="s"/>
      <x:c r="AQ27" s="920" t="s"/>
      <x:c r="AR27" s="920" t="s"/>
      <x:c r="AS27" s="920" t="s"/>
      <x:c r="AT27" s="920" t="s"/>
      <x:c r="AU27" s="920" t="s"/>
      <x:c r="AV27" s="920" t="s"/>
      <x:c r="AW27" s="920" t="s"/>
    </x:row>
    <x:row r="28" spans="1:49" customFormat="1" ht="24.95" customHeight="1" x14ac:dyDescent="0.2">
      <x:c r="A28" s="1113" t="s"/>
      <x:c r="B28" s="17" t="s">
        <x:v>41</x:v>
      </x:c>
      <x:c r="C28" s="1195" t="n">
        <x:v>128.578745552956</x:v>
      </x:c>
      <x:c r="D28" s="1196" t="n">
        <x:v>119.071851833486</x:v>
      </x:c>
      <x:c r="E28" s="1196" t="n">
        <x:v>123.622609421127</x:v>
      </x:c>
      <x:c r="F28" s="1196" t="n">
        <x:v>122.01355825937</x:v>
      </x:c>
      <x:c r="G28" s="1196" t="n">
        <x:v>121.310219327651</x:v>
      </x:c>
      <x:c r="H28" s="1196" t="n">
        <x:v>102.325468668581</x:v>
      </x:c>
      <x:c r="I28" s="1196" t="n">
        <x:v>91.4086346664395</x:v>
      </x:c>
      <x:c r="J28" s="1196" t="n">
        <x:v>118.797580153507</x:v>
      </x:c>
      <x:c r="K28" s="1196" t="n">
        <x:v>128.734644095692</x:v>
      </x:c>
      <x:c r="L28" s="1196" t="n">
        <x:v>84.6632029897001</x:v>
      </x:c>
      <x:c r="M28" s="1196" t="n">
        <x:v>85.1310970369293</x:v>
      </x:c>
      <x:c r="N28" s="1196" t="n">
        <x:v>97.9237458642582</x:v>
      </x:c>
      <x:c r="O28" s="1196" t="n">
        <x:v>100.94114602671</x:v>
      </x:c>
      <x:c r="P28" s="1196" t="n">
        <x:v>88.1756232620863</x:v>
      </x:c>
      <x:c r="Q28" s="1196" t="n">
        <x:v>132.47613924749</x:v>
      </x:c>
      <x:c r="R28" s="1196" t="n">
        <x:v>127.06245086478</x:v>
      </x:c>
      <x:c r="S28" s="1196" t="n">
        <x:v>126.158968667293</x:v>
      </x:c>
      <x:c r="T28" s="1196" t="n">
        <x:v>104.742782291143</x:v>
      </x:c>
      <x:c r="U28" s="1196" t="n">
        <x:v>113.209277113992</x:v>
      </x:c>
      <x:c r="V28" s="1196" t="n">
        <x:v>110.077791612127</x:v>
      </x:c>
      <x:c r="W28" s="1196" t="n">
        <x:v>105.839438464372</x:v>
      </x:c>
      <x:c r="X28" s="1196" t="n">
        <x:v>112.705683868832</x:v>
      </x:c>
      <x:c r="Y28" s="1196" t="n">
        <x:v>110.457140488846</x:v>
      </x:c>
      <x:c r="Z28" s="1196" t="n">
        <x:v>89.8998137748842</x:v>
      </x:c>
      <x:c r="AA28" s="1196" t="n">
        <x:v>88.9823364110799</x:v>
      </x:c>
      <x:c r="AB28" s="1196" t="n">
        <x:v>115.561475858545</x:v>
      </x:c>
      <x:c r="AC28" s="1196" t="n">
        <x:v>102.644216309426</x:v>
      </x:c>
      <x:c r="AD28" s="1196" t="n">
        <x:v>102.362571414854</x:v>
      </x:c>
      <x:c r="AE28" s="1196" t="n">
        <x:v>104.870398690837</x:v>
      </x:c>
      <x:c r="AF28" s="1197" t="n">
        <x:v>101.78597519993</x:v>
      </x:c>
      <x:c r="AG28" s="1198" t="s"/>
      <x:c r="AH28" s="110" t="s"/>
      <x:c r="AI28" s="920" t="s"/>
      <x:c r="AJ28" s="920" t="s"/>
      <x:c r="AK28" s="920" t="s"/>
      <x:c r="AL28" s="920" t="s"/>
      <x:c r="AM28" s="920" t="s"/>
      <x:c r="AN28" s="920" t="s"/>
      <x:c r="AO28" s="920" t="s"/>
      <x:c r="AP28" s="920" t="s"/>
      <x:c r="AQ28" s="920" t="s"/>
      <x:c r="AR28" s="920" t="s"/>
      <x:c r="AS28" s="920" t="s"/>
      <x:c r="AT28" s="920" t="s"/>
      <x:c r="AU28" s="920" t="s"/>
      <x:c r="AV28" s="920" t="s"/>
      <x:c r="AW28" s="920" t="s"/>
    </x:row>
    <x:row r="29" spans="1:49" customFormat="1" ht="24.95" customHeight="1" x14ac:dyDescent="0.25">
      <x:c r="B29" s="9" t="s">
        <x:v>95</x:v>
      </x:c>
      <x:c r="C29" s="605" t="s"/>
      <x:c r="D29" s="605" t="s"/>
      <x:c r="E29" s="605" t="s"/>
      <x:c r="F29" s="605" t="s"/>
      <x:c r="G29" s="605" t="s"/>
      <x:c r="H29" s="605" t="s"/>
      <x:c r="I29" s="605" t="s"/>
      <x:c r="J29" s="605" t="s"/>
      <x:c r="K29" s="605" t="s"/>
      <x:c r="L29" s="605" t="s"/>
      <x:c r="M29" s="605" t="s"/>
      <x:c r="N29" s="605" t="s"/>
      <x:c r="O29" s="605" t="s"/>
      <x:c r="P29" s="605" t="s"/>
      <x:c r="Q29" s="605" t="s"/>
      <x:c r="R29" s="605" t="s"/>
      <x:c r="S29" s="605" t="s"/>
      <x:c r="T29" s="605" t="s"/>
      <x:c r="U29" s="605" t="s"/>
      <x:c r="V29" s="605" t="s"/>
      <x:c r="W29" s="605" t="s"/>
      <x:c r="X29" s="605" t="s"/>
      <x:c r="Y29" s="605" t="s"/>
      <x:c r="Z29" s="605" t="s"/>
      <x:c r="AA29" s="605" t="s"/>
      <x:c r="AB29" s="605" t="s"/>
      <x:c r="AC29" s="605" t="s"/>
      <x:c r="AD29" s="605" t="s"/>
      <x:c r="AE29" s="605" t="s"/>
      <x:c r="AF29" s="605" t="s"/>
      <x:c r="AG29" s="605" t="s"/>
      <x:c r="AH29" s="1163" t="s"/>
      <x:c r="AI29" s="920" t="s"/>
      <x:c r="AJ29" s="920" t="s"/>
      <x:c r="AK29" s="920" t="s"/>
      <x:c r="AL29" s="920" t="s"/>
      <x:c r="AM29" s="920" t="s"/>
      <x:c r="AN29" s="920" t="s"/>
      <x:c r="AO29" s="920" t="s"/>
      <x:c r="AP29" s="920" t="s"/>
      <x:c r="AQ29" s="920" t="s"/>
      <x:c r="AR29" s="920" t="s"/>
      <x:c r="AS29" s="920" t="s"/>
      <x:c r="AT29" s="920" t="s"/>
      <x:c r="AU29" s="920" t="s"/>
      <x:c r="AV29" s="920" t="s"/>
      <x:c r="AW29" s="920" t="s"/>
    </x:row>
    <x:row r="30" spans="1:49" customFormat="1" ht="24.95" customHeight="1" x14ac:dyDescent="0.2">
      <x:c r="B30" s="14" t="s">
        <x:v>87</x:v>
      </x:c>
      <x:c r="C30" s="1066" t="n">
        <x:v>29.4117647058824</x:v>
      </x:c>
      <x:c r="D30" s="1067" t="n">
        <x:v>12.3456790123457</x:v>
      </x:c>
      <x:c r="E30" s="1067" t="n">
        <x:v>52.0833333333333</x:v>
      </x:c>
      <x:c r="F30" s="1067" t="n">
        <x:v>84.375</x:v>
      </x:c>
      <x:c r="G30" s="1067" t="n">
        <x:v>29.2307692307692</x:v>
      </x:c>
      <x:c r="H30" s="1067" t="n">
        <x:v>37.9310344827586</x:v>
      </x:c>
      <x:c r="I30" s="1067" t="n">
        <x:v>0</x:v>
      </x:c>
      <x:c r="J30" s="1067" t="n">
        <x:v>33.3333333333333</x:v>
      </x:c>
      <x:c r="K30" s="1067" t="n">
        <x:v>66</x:v>
      </x:c>
      <x:c r="L30" s="1067" t="n">
        <x:v>7.31707317073171</x:v>
      </x:c>
      <x:c r="M30" s="1067" t="n">
        <x:v>-3.17460317460317</x:v>
      </x:c>
      <x:c r="N30" s="1067" t="n">
        <x:v>2.46913580246914</x:v>
      </x:c>
      <x:c r="O30" s="1067" t="n">
        <x:v>6.25</x:v>
      </x:c>
      <x:c r="P30" s="1067" t="n">
        <x:v>12.9032258064516</x:v>
      </x:c>
      <x:c r="Q30" s="1067" t="n">
        <x:v>30</x:v>
      </x:c>
      <x:c r="R30" s="1067" t="n">
        <x:v>11.3636363636364</x:v>
      </x:c>
      <x:c r="S30" s="1067" t="n">
        <x:v>100</x:v>
      </x:c>
      <x:c r="T30" s="1067" t="n">
        <x:v>1.35135135135135</x:v>
      </x:c>
      <x:c r="U30" s="1067" t="n">
        <x:v>30.9859154929578</x:v>
      </x:c>
      <x:c r="V30" s="1067" t="n">
        <x:v>12.6436781609195</x:v>
      </x:c>
      <x:c r="W30" s="1067" t="n">
        <x:v>10.1123595505618</x:v>
      </x:c>
      <x:c r="X30" s="1067" t="n">
        <x:v>12.3595505617978</x:v>
      </x:c>
      <x:c r="Y30" s="1067" t="n">
        <x:v>13.4831460674157</x:v>
      </x:c>
      <x:c r="Z30" s="1067" t="n">
        <x:v>-3.27868852459016</x:v>
      </x:c>
      <x:c r="AA30" s="1067" t="n">
        <x:v>57.5</x:v>
      </x:c>
      <x:c r="AB30" s="1067" t="n">
        <x:v>16.8831168831169</x:v>
      </x:c>
      <x:c r="AC30" s="1067" t="n">
        <x:v>31.0810810810811</x:v>
      </x:c>
      <x:c r="AD30" s="1067" t="n">
        <x:v>94.2307692307692</x:v>
      </x:c>
      <x:c r="AE30" s="1067" t="n">
        <x:v>41.6666666666667</x:v>
      </x:c>
      <x:c r="AF30" s="1180" t="n">
        <x:v>39.4366197183099</x:v>
      </x:c>
      <x:c r="AG30" s="1070" t="s"/>
      <x:c r="AH30" s="110" t="s"/>
      <x:c r="AI30" s="920" t="s"/>
      <x:c r="AJ30" s="920" t="s"/>
      <x:c r="AK30" s="920" t="s"/>
      <x:c r="AL30" s="920" t="s"/>
      <x:c r="AM30" s="920" t="s"/>
      <x:c r="AN30" s="920" t="s"/>
      <x:c r="AO30" s="920" t="s"/>
      <x:c r="AP30" s="920" t="s"/>
      <x:c r="AQ30" s="920" t="s"/>
      <x:c r="AR30" s="920" t="s"/>
      <x:c r="AS30" s="920" t="s"/>
      <x:c r="AT30" s="920" t="s"/>
      <x:c r="AU30" s="920" t="s"/>
      <x:c r="AV30" s="920" t="s"/>
      <x:c r="AW30" s="920" t="s"/>
    </x:row>
    <x:row r="31" spans="1:49" customFormat="1" ht="24.95" customHeight="1" x14ac:dyDescent="0.2">
      <x:c r="B31" s="1071" t="s">
        <x:v>102</x:v>
      </x:c>
      <x:c r="C31" s="1072" t="n">
        <x:v>-13.2540925215429</x:v>
      </x:c>
      <x:c r="D31" s="1073" t="n">
        <x:v>-16.05727754603</x:v>
      </x:c>
      <x:c r="E31" s="1073" t="n">
        <x:v>-15.5984876648722</x:v>
      </x:c>
      <x:c r="F31" s="1073" t="n">
        <x:v>22.2660129320191</x:v>
      </x:c>
      <x:c r="G31" s="1073" t="n">
        <x:v>23.5141669568153</x:v>
      </x:c>
      <x:c r="H31" s="1073" t="n">
        <x:v>21.1304482997673</x:v>
      </x:c>
      <x:c r="I31" s="1073" t="n">
        <x:v>18.1892941733775</x:v>
      </x:c>
      <x:c r="J31" s="1073" t="n">
        <x:v>2.59743134537825</x:v>
      </x:c>
      <x:c r="K31" s="1073" t="n">
        <x:v>8.86510529992211</x:v>
      </x:c>
      <x:c r="L31" s="1073" t="n">
        <x:v>16.2166429812095</x:v>
      </x:c>
      <x:c r="M31" s="1073" t="n">
        <x:v>16.9267799300959</x:v>
      </x:c>
      <x:c r="N31" s="1073" t="n">
        <x:v>21.8470145045228</x:v>
      </x:c>
      <x:c r="O31" s="1073" t="n">
        <x:v>17.1644141223546</x:v>
      </x:c>
      <x:c r="P31" s="1073" t="n">
        <x:v>25.436077252532</x:v>
      </x:c>
      <x:c r="Q31" s="1073" t="n">
        <x:v>-13.3767067020849</x:v>
      </x:c>
      <x:c r="R31" s="1073" t="n">
        <x:v>-11.4278030407485</x:v>
      </x:c>
      <x:c r="S31" s="1073" t="n">
        <x:v>4.29466496250547</x:v>
      </x:c>
      <x:c r="T31" s="1073" t="n">
        <x:v>-10.0456803759566</x:v>
      </x:c>
      <x:c r="U31" s="1073" t="n">
        <x:v>4.45277524934725</x:v>
      </x:c>
      <x:c r="V31" s="1073" t="n">
        <x:v>9.15937761906498</x:v>
      </x:c>
      <x:c r="W31" s="1073" t="n">
        <x:v>8.71381966169295</x:v>
      </x:c>
      <x:c r="X31" s="1073" t="n">
        <x:v>7.01192760623186</x:v>
      </x:c>
      <x:c r="Y31" s="1073" t="n">
        <x:v>8.63820061709302</x:v>
      </x:c>
      <x:c r="Z31" s="1073" t="n">
        <x:v>51.8721414459188</x:v>
      </x:c>
      <x:c r="AA31" s="1073" t="n">
        <x:v>52.6696893821479</x:v>
      </x:c>
      <x:c r="AB31" s="1073" t="n">
        <x:v>-7.4143960095375</x:v>
      </x:c>
      <x:c r="AC31" s="1073" t="n">
        <x:v>15.8702474219291</x:v>
      </x:c>
      <x:c r="AD31" s="1073" t="n">
        <x:v>66.4632378039951</x:v>
      </x:c>
      <x:c r="AE31" s="1073" t="n">
        <x:v>90.5523672182094</x:v>
      </x:c>
      <x:c r="AF31" s="1175" t="n">
        <x:v>94.2545014527404</x:v>
      </x:c>
      <x:c r="AG31" s="1075" t="s"/>
      <x:c r="AH31" s="110" t="s"/>
      <x:c r="AI31" s="920" t="s"/>
      <x:c r="AJ31" s="920" t="s"/>
      <x:c r="AK31" s="920" t="s"/>
      <x:c r="AL31" s="920" t="s"/>
      <x:c r="AM31" s="920" t="s"/>
      <x:c r="AN31" s="920" t="s"/>
      <x:c r="AO31" s="920" t="s"/>
      <x:c r="AP31" s="920" t="s"/>
      <x:c r="AQ31" s="920" t="s"/>
      <x:c r="AR31" s="920" t="s"/>
      <x:c r="AS31" s="920" t="s"/>
      <x:c r="AT31" s="920" t="s"/>
      <x:c r="AU31" s="920" t="s"/>
      <x:c r="AV31" s="920" t="s"/>
      <x:c r="AW31" s="920" t="s"/>
    </x:row>
    <x:row r="32" spans="1:49" customFormat="1" ht="24.95" customHeight="1" x14ac:dyDescent="0.2">
      <x:c r="A32" s="1113" t="s"/>
      <x:c r="B32" s="17" t="s">
        <x:v>41</x:v>
      </x:c>
      <x:c r="C32" s="1195" t="n">
        <x:v>49.1848647015666</x:v>
      </x:c>
      <x:c r="D32" s="1196" t="n">
        <x:v>33.8361155417021</x:v>
      </x:c>
      <x:c r="E32" s="1196" t="n">
        <x:v>80.1902941376993</x:v>
      </x:c>
      <x:c r="F32" s="1196" t="n">
        <x:v>50.7982435826332</x:v>
      </x:c>
      <x:c r="G32" s="1196" t="n">
        <x:v>4.6282968300735</x:v>
      </x:c>
      <x:c r="H32" s="1196" t="n">
        <x:v>13.8698291130023</x:v>
      </x:c>
      <x:c r="I32" s="1196" t="n">
        <x:v>-15.3899676790478</x:v>
      </x:c>
      <x:c r="J32" s="1196" t="n">
        <x:v>29.9577694927736</x:v>
      </x:c>
      <x:c r="K32" s="1196" t="n">
        <x:v>52.4822848815256</x:v>
      </x:c>
      <x:c r="L32" s="1196" t="n">
        <x:v>-7.65774125132555</x:v>
      </x:c>
      <x:c r="M32" s="1196" t="n">
        <x:v>-17.1914279318361</x:v>
      </x:c>
      <x:c r="N32" s="1196" t="n">
        <x:v>-15.9034497323153</x:v>
      </x:c>
      <x:c r="O32" s="1196" t="n">
        <x:v>-9.3154685269511</x:v>
      </x:c>
      <x:c r="P32" s="1196" t="n">
        <x:v>-9.99142489193829</x:v>
      </x:c>
      <x:c r="Q32" s="1196" t="n">
        <x:v>50.0751068802056</x:v>
      </x:c>
      <x:c r="R32" s="1196" t="n">
        <x:v>25.7320470608518</x:v>
      </x:c>
      <x:c r="S32" s="1196" t="n">
        <x:v>91.7643630878925</x:v>
      </x:c>
      <x:c r="T32" s="1196" t="n">
        <x:v>12.6697992658284</x:v>
      </x:c>
      <x:c r="U32" s="1196" t="n">
        <x:v>25.4020443020984</x:v>
      </x:c>
      <x:c r="V32" s="1196" t="n">
        <x:v>3.19193881263576</x:v>
      </x:c>
      <x:c r="W32" s="1196" t="n">
        <x:v>1.28644168075501</x:v>
      </x:c>
      <x:c r="X32" s="1196" t="n">
        <x:v>4.99722140810636</x:v>
      </x:c>
      <x:c r="Y32" s="1196" t="n">
        <x:v>4.4597070117161</x:v>
      </x:c>
      <x:c r="Z32" s="1196" t="n">
        <x:v>-36.3139871772651</x:v>
      </x:c>
      <x:c r="AA32" s="1196" t="n">
        <x:v>3.16389627659574</x:v>
      </x:c>
      <x:c r="AB32" s="1196" t="n">
        <x:v>26.2432946866743</x:v>
      </x:c>
      <x:c r="AC32" s="1196" t="n">
        <x:v>13.1274714584525</x:v>
      </x:c>
      <x:c r="AD32" s="1196" t="n">
        <x:v>16.6808790896339</x:v>
      </x:c>
      <x:c r="AE32" s="1196" t="n">
        <x:v>-25.6547327462806</x:v>
      </x:c>
      <x:c r="AF32" s="1197" t="n">
        <x:v>-28.2196197897463</x:v>
      </x:c>
      <x:c r="AG32" s="1198" t="s"/>
      <x:c r="AH32" s="110" t="s"/>
      <x:c r="AI32" s="920" t="s"/>
      <x:c r="AJ32" s="920" t="s"/>
      <x:c r="AK32" s="920" t="s"/>
      <x:c r="AL32" s="920" t="s"/>
      <x:c r="AM32" s="920" t="s"/>
      <x:c r="AN32" s="920" t="s"/>
      <x:c r="AO32" s="920" t="s"/>
      <x:c r="AP32" s="920" t="s"/>
      <x:c r="AQ32" s="920" t="s"/>
      <x:c r="AR32" s="920" t="s"/>
      <x:c r="AS32" s="920" t="s"/>
      <x:c r="AT32" s="920" t="s"/>
      <x:c r="AU32" s="920" t="s"/>
      <x:c r="AV32" s="920" t="s"/>
      <x:c r="AW32" s="920" t="s"/>
    </x:row>
    <x:row r="33" spans="1:49" customFormat="1" ht="30" customHeight="1" x14ac:dyDescent="0.25">
      <x:c r="A33" s="77" t="s"/>
      <x:c r="B33" s="9" t="s"/>
      <x:c r="C33" s="605" t="s"/>
      <x:c r="D33" s="605" t="s"/>
      <x:c r="E33" s="605" t="s"/>
      <x:c r="F33" s="605" t="s"/>
      <x:c r="G33" s="605" t="s"/>
      <x:c r="H33" s="605" t="s"/>
      <x:c r="I33" s="605" t="s"/>
      <x:c r="J33" s="605" t="s"/>
      <x:c r="K33" s="605" t="s"/>
      <x:c r="L33" s="605" t="s"/>
      <x:c r="M33" s="605" t="s"/>
      <x:c r="N33" s="605" t="s"/>
      <x:c r="O33" s="605" t="s"/>
      <x:c r="P33" s="605" t="s"/>
      <x:c r="Q33" s="605" t="s"/>
      <x:c r="R33" s="605" t="s"/>
      <x:c r="S33" s="605" t="s"/>
      <x:c r="T33" s="605" t="s"/>
      <x:c r="U33" s="605" t="s"/>
      <x:c r="V33" s="605" t="s"/>
      <x:c r="W33" s="605" t="s"/>
      <x:c r="X33" s="1199" t="s"/>
      <x:c r="Y33" s="1199" t="s"/>
      <x:c r="Z33" s="1199" t="s"/>
      <x:c r="AA33" s="1199" t="s"/>
      <x:c r="AB33" s="1199" t="s"/>
      <x:c r="AC33" s="1199" t="s"/>
      <x:c r="AD33" s="1199" t="s"/>
      <x:c r="AE33" s="605" t="s"/>
      <x:c r="AF33" s="605" t="s"/>
      <x:c r="AG33" s="605" t="s"/>
      <x:c r="AI33" s="920" t="s"/>
      <x:c r="AJ33" s="920" t="s"/>
      <x:c r="AK33" s="920" t="s"/>
      <x:c r="AL33" s="920" t="s"/>
      <x:c r="AM33" s="920" t="s"/>
      <x:c r="AN33" s="920" t="s"/>
      <x:c r="AO33" s="920" t="s"/>
      <x:c r="AP33" s="920" t="s"/>
      <x:c r="AQ33" s="920" t="s"/>
      <x:c r="AR33" s="920" t="s"/>
      <x:c r="AS33" s="920" t="s"/>
      <x:c r="AT33" s="920" t="s"/>
      <x:c r="AU33" s="920" t="s"/>
      <x:c r="AV33" s="920" t="s"/>
      <x:c r="AW33" s="920" t="s"/>
    </x:row>
    <x:row r="34" spans="1:49" s="12" customFormat="1" ht="20.1" customHeight="1" x14ac:dyDescent="0.25">
      <x:c r="B34" s="1167" t="s">
        <x:v>37</x:v>
      </x:c>
      <x:c r="C34" s="671" t="s">
        <x:v>128</x:v>
      </x:c>
      <x:c r="D34" s="672" t="s"/>
      <x:c r="E34" s="672" t="s"/>
      <x:c r="F34" s="672" t="s"/>
      <x:c r="G34" s="672" t="s"/>
      <x:c r="H34" s="672" t="s"/>
      <x:c r="I34" s="672" t="s"/>
      <x:c r="J34" s="672" t="s"/>
      <x:c r="K34" s="672" t="s"/>
      <x:c r="L34" s="672" t="s"/>
      <x:c r="M34" s="672" t="s"/>
      <x:c r="N34" s="672" t="s"/>
      <x:c r="O34" s="672" t="s"/>
      <x:c r="P34" s="672" t="s"/>
      <x:c r="Q34" s="672" t="s"/>
      <x:c r="R34" s="672" t="s"/>
      <x:c r="S34" s="673" t="s"/>
      <x:c r="T34" s="673" t="s"/>
      <x:c r="U34" s="673" t="s"/>
      <x:c r="V34" s="673" t="s"/>
      <x:c r="W34" s="673" t="s"/>
      <x:c r="X34" s="673" t="s"/>
      <x:c r="Y34" s="673" t="s"/>
      <x:c r="Z34" s="673" t="s"/>
      <x:c r="AA34" s="673" t="s"/>
      <x:c r="AB34" s="673" t="s"/>
      <x:c r="AC34" s="673" t="s"/>
      <x:c r="AD34" s="673" t="s"/>
      <x:c r="AE34" s="673" t="s"/>
      <x:c r="AF34" s="1200" t="s"/>
      <x:c r="AG34" s="674" t="s"/>
      <x:c r="AH34" s="203" t="s"/>
      <x:c r="AI34" s="920" t="s"/>
      <x:c r="AJ34" s="920" t="s"/>
      <x:c r="AK34" s="920" t="s"/>
      <x:c r="AL34" s="920" t="s"/>
      <x:c r="AM34" s="920" t="s"/>
      <x:c r="AN34" s="920" t="s"/>
      <x:c r="AO34" s="920" t="s"/>
      <x:c r="AP34" s="920" t="s"/>
      <x:c r="AQ34" s="920" t="s"/>
      <x:c r="AR34" s="920" t="s"/>
      <x:c r="AS34" s="920" t="s"/>
      <x:c r="AT34" s="920" t="s"/>
      <x:c r="AU34" s="920" t="s"/>
      <x:c r="AV34" s="920" t="s"/>
      <x:c r="AW34" s="920" t="s"/>
    </x:row>
    <x:row r="35" spans="1:49" s="13" customFormat="1" ht="20.1" customHeight="1" x14ac:dyDescent="0.2">
      <x:c r="B35" s="1056" t="s"/>
      <x:c r="C35" s="204" t="n">
        <x:v>1</x:v>
      </x:c>
      <x:c r="D35" s="205" t="n">
        <x:v>2</x:v>
      </x:c>
      <x:c r="E35" s="205" t="n">
        <x:v>3</x:v>
      </x:c>
      <x:c r="F35" s="205" t="n">
        <x:v>4</x:v>
      </x:c>
      <x:c r="G35" s="205" t="n">
        <x:v>5</x:v>
      </x:c>
      <x:c r="H35" s="205" t="n">
        <x:v>6</x:v>
      </x:c>
      <x:c r="I35" s="205" t="n">
        <x:v>7</x:v>
      </x:c>
      <x:c r="J35" s="205" t="n">
        <x:v>8</x:v>
      </x:c>
      <x:c r="K35" s="205" t="n">
        <x:v>9</x:v>
      </x:c>
      <x:c r="L35" s="205" t="n">
        <x:v>10</x:v>
      </x:c>
      <x:c r="M35" s="205" t="n">
        <x:v>11</x:v>
      </x:c>
      <x:c r="N35" s="205" t="n">
        <x:v>12</x:v>
      </x:c>
      <x:c r="O35" s="205" t="n">
        <x:v>13</x:v>
      </x:c>
      <x:c r="P35" s="205" t="n">
        <x:v>14</x:v>
      </x:c>
      <x:c r="Q35" s="205" t="n">
        <x:v>15</x:v>
      </x:c>
      <x:c r="R35" s="205" t="n">
        <x:v>16</x:v>
      </x:c>
      <x:c r="S35" s="205" t="n">
        <x:v>17</x:v>
      </x:c>
      <x:c r="T35" s="205" t="n">
        <x:v>18</x:v>
      </x:c>
      <x:c r="U35" s="205" t="n">
        <x:v>19</x:v>
      </x:c>
      <x:c r="V35" s="205" t="n">
        <x:v>20</x:v>
      </x:c>
      <x:c r="W35" s="205" t="n">
        <x:v>21</x:v>
      </x:c>
      <x:c r="X35" s="205" t="n">
        <x:v>22</x:v>
      </x:c>
      <x:c r="Y35" s="205" t="n">
        <x:v>23</x:v>
      </x:c>
      <x:c r="Z35" s="205" t="n">
        <x:v>24</x:v>
      </x:c>
      <x:c r="AA35" s="205" t="n">
        <x:v>25</x:v>
      </x:c>
      <x:c r="AB35" s="205" t="n">
        <x:v>26</x:v>
      </x:c>
      <x:c r="AC35" s="205" t="n">
        <x:v>27</x:v>
      </x:c>
      <x:c r="AD35" s="205" t="n">
        <x:v>28</x:v>
      </x:c>
      <x:c r="AE35" s="205" t="n">
        <x:v>29</x:v>
      </x:c>
      <x:c r="AF35" s="1194" t="n">
        <x:v>30</x:v>
      </x:c>
      <x:c r="AG35" s="206" t="s"/>
      <x:c r="AH35" s="203" t="s"/>
      <x:c r="AI35" s="920" t="s"/>
      <x:c r="AJ35" s="920" t="s"/>
      <x:c r="AK35" s="920" t="s"/>
      <x:c r="AL35" s="920" t="s"/>
      <x:c r="AM35" s="920" t="s"/>
      <x:c r="AN35" s="920" t="s"/>
      <x:c r="AO35" s="920" t="s"/>
      <x:c r="AP35" s="920" t="s"/>
      <x:c r="AQ35" s="920" t="s"/>
      <x:c r="AR35" s="920" t="s"/>
      <x:c r="AS35" s="920" t="s"/>
      <x:c r="AT35" s="920" t="s"/>
      <x:c r="AU35" s="920" t="s"/>
      <x:c r="AV35" s="920" t="s"/>
      <x:c r="AW35" s="920" t="s"/>
    </x:row>
    <x:row r="36" spans="1:49" customFormat="1" ht="24.95" customHeight="1" x14ac:dyDescent="0.2">
      <x:c r="B36" s="37" t="s">
        <x:v>87</x:v>
      </x:c>
      <x:c r="C36" s="1089" t="n">
        <x:v>127.170454545455</x:v>
      </x:c>
      <x:c r="D36" s="1090" t="n">
        <x:v>132.087912087912</x:v>
      </x:c>
      <x:c r="E36" s="1090" t="n">
        <x:v>112.561643835616</x:v>
      </x:c>
      <x:c r="F36" s="1090" t="n">
        <x:v>102.457627118644</x:v>
      </x:c>
      <x:c r="G36" s="1090" t="n">
        <x:v>121.059523809524</x:v>
      </x:c>
      <x:c r="H36" s="1090" t="n">
        <x:v>123.5625</x:v>
      </x:c>
      <x:c r="I36" s="1090" t="n">
        <x:v>109.819672131148</x:v>
      </x:c>
      <x:c r="J36" s="1090" t="n">
        <x:v>130.305555555556</x:v>
      </x:c>
      <x:c r="K36" s="1090" t="n">
        <x:v>106.602409638554</x:v>
      </x:c>
      <x:c r="L36" s="1090" t="n">
        <x:v>117.363636363636</x:v>
      </x:c>
      <x:c r="M36" s="1090" t="n">
        <x:v>121.180327868852</x:v>
      </x:c>
      <x:c r="N36" s="1090" t="n">
        <x:v>122.072289156627</x:v>
      </x:c>
      <x:c r="O36" s="1090" t="n">
        <x:v>120.188235294118</x:v>
      </x:c>
      <x:c r="P36" s="1090" t="n">
        <x:v>112.457142857143</x:v>
      </x:c>
      <x:c r="Q36" s="1090" t="n">
        <x:v>121.131868131868</x:v>
      </x:c>
      <x:c r="R36" s="1090" t="n">
        <x:v>124.84693877551</x:v>
      </x:c>
      <x:c r="S36" s="1090" t="n">
        <x:v>121.714285714286</x:v>
      </x:c>
      <x:c r="T36" s="1090" t="n">
        <x:v>125.36</x:v>
      </x:c>
      <x:c r="U36" s="1090" t="n">
        <x:v>120.978494623656</x:v>
      </x:c>
      <x:c r="V36" s="1090" t="n">
        <x:v>121.826530612245</x:v>
      </x:c>
      <x:c r="W36" s="1090" t="n">
        <x:v>122.581632653061</x:v>
      </x:c>
      <x:c r="X36" s="1090" t="n">
        <x:v>125.7</x:v>
      </x:c>
      <x:c r="Y36" s="1090" t="n">
        <x:v>119.584158415842</x:v>
      </x:c>
      <x:c r="Z36" s="1090" t="n">
        <x:v>114.983050847458</x:v>
      </x:c>
      <x:c r="AA36" s="1090" t="n">
        <x:v>121</x:v>
      </x:c>
      <x:c r="AB36" s="1090" t="n">
        <x:v>119.522222222222</x:v>
      </x:c>
      <x:c r="AC36" s="1090" t="n">
        <x:v>128.278350515464</x:v>
      </x:c>
      <x:c r="AD36" s="1090" t="n">
        <x:v>144.90099009901</x:v>
      </x:c>
      <x:c r="AE36" s="1090" t="n">
        <x:v>147.43137254902</x:v>
      </x:c>
      <x:c r="AF36" s="1201" t="n">
        <x:v>144.121212121212</x:v>
      </x:c>
      <x:c r="AG36" s="1093" t="s"/>
      <x:c r="AH36" s="604" t="s"/>
      <x:c r="AI36" s="920" t="s"/>
      <x:c r="AJ36" s="920" t="s"/>
      <x:c r="AK36" s="920" t="s"/>
      <x:c r="AL36" s="920" t="s"/>
      <x:c r="AM36" s="920" t="s"/>
      <x:c r="AN36" s="920" t="s"/>
      <x:c r="AO36" s="920" t="s"/>
      <x:c r="AP36" s="920" t="s"/>
      <x:c r="AQ36" s="920" t="s"/>
      <x:c r="AR36" s="920" t="s"/>
      <x:c r="AS36" s="920" t="s"/>
      <x:c r="AT36" s="920" t="s"/>
      <x:c r="AU36" s="920" t="s"/>
      <x:c r="AV36" s="920" t="s"/>
      <x:c r="AW36" s="920" t="s"/>
    </x:row>
    <x:row r="37" spans="1:49" customFormat="1" ht="24.95" customHeight="1" x14ac:dyDescent="0.2">
      <x:c r="B37" s="1071" t="s">
        <x:v>102</x:v>
      </x:c>
      <x:c r="C37" s="1094" t="n">
        <x:v>123.782751283933</x:v>
      </x:c>
      <x:c r="D37" s="1095" t="n">
        <x:v>124.603547963206</x:v>
      </x:c>
      <x:c r="E37" s="1095" t="n">
        <x:v>119.925204081633</x:v>
      </x:c>
      <x:c r="F37" s="1095" t="n">
        <x:v>119.152294911734</x:v>
      </x:c>
      <x:c r="G37" s="1095" t="n">
        <x:v>123.66515591008</x:v>
      </x:c>
      <x:c r="H37" s="1095" t="n">
        <x:v>128.441836865768</x:v>
      </x:c>
      <x:c r="I37" s="1095" t="n">
        <x:v>122.453754702784</x:v>
      </x:c>
      <x:c r="J37" s="1095" t="n">
        <x:v>121.643231151616</x:v>
      </x:c>
      <x:c r="K37" s="1095" t="n">
        <x:v>121.143419003115</x:v>
      </x:c>
      <x:c r="L37" s="1095" t="n">
        <x:v>121.031391304348</x:v>
      </x:c>
      <x:c r="M37" s="1095" t="n">
        <x:v>128.193622985284</x:v>
      </x:c>
      <x:c r="N37" s="1095" t="n">
        <x:v>135.321226303318</x:v>
      </x:c>
      <x:c r="O37" s="1095" t="n">
        <x:v>130.232069171139</x:v>
      </x:c>
      <x:c r="P37" s="1095" t="n">
        <x:v>123.413168880455</x:v>
      </x:c>
      <x:c r="Q37" s="1095" t="n">
        <x:v>122.787865497076</x:v>
      </x:c>
      <x:c r="R37" s="1095" t="n">
        <x:v>123.082890625</x:v>
      </x:c>
      <x:c r="S37" s="1095" t="n">
        <x:v>123.002081447964</x:v>
      </x:c>
      <x:c r="T37" s="1095" t="n">
        <x:v>127.972917251052</x:v>
      </x:c>
      <x:c r="U37" s="1095" t="n">
        <x:v>130.687891198044</x:v>
      </x:c>
      <x:c r="V37" s="1095" t="n">
        <x:v>132.675126903553</x:v>
      </x:c>
      <x:c r="W37" s="1095" t="n">
        <x:v>131.383405639913</x:v>
      </x:c>
      <x:c r="X37" s="1095" t="n">
        <x:v>131.362263723826</x:v>
      </x:c>
      <x:c r="Y37" s="1095" t="n">
        <x:v>131.420658978583</x:v>
      </x:c>
      <x:c r="Z37" s="1095" t="n">
        <x:v>124.138814078041</x:v>
      </x:c>
      <x:c r="AA37" s="1095" t="n">
        <x:v>126.643943262411</x:v>
      </x:c>
      <x:c r="AB37" s="1095" t="n">
        <x:v>131.106589297228</x:v>
      </x:c>
      <x:c r="AC37" s="1095" t="n">
        <x:v>135.555510095643</x:v>
      </x:c>
      <x:c r="AD37" s="1095" t="n">
        <x:v>142.510391857506</x:v>
      </x:c>
      <x:c r="AE37" s="1095" t="n">
        <x:v>145.20749096541</x:v>
      </x:c>
      <x:c r="AF37" s="1186" t="n">
        <x:v>143.152663913268</x:v>
      </x:c>
      <x:c r="AG37" s="1097" t="s"/>
      <x:c r="AH37" s="604" t="s"/>
      <x:c r="AI37" s="920" t="s"/>
      <x:c r="AJ37" s="920" t="s"/>
      <x:c r="AK37" s="920" t="s"/>
      <x:c r="AL37" s="920" t="s"/>
      <x:c r="AM37" s="920" t="s"/>
      <x:c r="AN37" s="920" t="s"/>
      <x:c r="AO37" s="920" t="s"/>
      <x:c r="AP37" s="920" t="s"/>
      <x:c r="AQ37" s="920" t="s"/>
      <x:c r="AR37" s="920" t="s"/>
      <x:c r="AS37" s="920" t="s"/>
      <x:c r="AT37" s="920" t="s"/>
      <x:c r="AU37" s="920" t="s"/>
      <x:c r="AV37" s="920" t="s"/>
      <x:c r="AW37" s="920" t="s"/>
    </x:row>
    <x:row r="38" spans="1:49" customFormat="1" ht="24.95" customHeight="1" x14ac:dyDescent="0.2">
      <x:c r="A38" s="1113" t="s"/>
      <x:c r="B38" s="17" t="s">
        <x:v>42</x:v>
      </x:c>
      <x:c r="C38" s="1195" t="n">
        <x:v>102.736813672651</x:v>
      </x:c>
      <x:c r="D38" s="1196" t="n">
        <x:v>106.006541745437</x:v>
      </x:c>
      <x:c r="E38" s="1196" t="n">
        <x:v>93.859872657791</x:v>
      </x:c>
      <x:c r="F38" s="1196" t="n">
        <x:v>85.9887987843984</x:v>
      </x:c>
      <x:c r="G38" s="1196" t="n">
        <x:v>97.8929941248361</x:v>
      </x:c>
      <x:c r="H38" s="1196" t="n">
        <x:v>96.2011312008354</x:v>
      </x:c>
      <x:c r="I38" s="1196" t="n">
        <x:v>89.6825682460276</x:v>
      </x:c>
      <x:c r="J38" s="1196" t="n">
        <x:v>107.121090357377</x:v>
      </x:c>
      <x:c r="K38" s="1196" t="n">
        <x:v>87.9968639780696</x:v>
      </x:c>
      <x:c r="L38" s="1196" t="n">
        <x:v>96.9695837574167</x:v>
      </x:c>
      <x:c r="M38" s="1196" t="n">
        <x:v>94.5291388501935</x:v>
      </x:c>
      <x:c r="N38" s="1196" t="n">
        <x:v>90.2092690787519</x:v>
      </x:c>
      <x:c r="O38" s="1196" t="n">
        <x:v>92.2877414595766</x:v>
      </x:c>
      <x:c r="P38" s="1196" t="n">
        <x:v>91.1224822093944</x:v>
      </x:c>
      <x:c r="Q38" s="1196" t="n">
        <x:v>98.6513346750479</x:v>
      </x:c>
      <x:c r="R38" s="1196" t="n">
        <x:v>101.433219630732</x:v>
      </x:c>
      <x:c r="S38" s="1196" t="n">
        <x:v>98.9530293158308</x:v>
      </x:c>
      <x:c r="T38" s="1196" t="n">
        <x:v>97.9582263910371</x:v>
      </x:c>
      <x:c r="U38" s="1196" t="n">
        <x:v>92.5705461421254</x:v>
      </x:c>
      <x:c r="V38" s="1196" t="n">
        <x:v>91.8231875525586</x:v>
      </x:c>
      <x:c r="W38" s="1196" t="n">
        <x:v>93.3006965803769</x:v>
      </x:c>
      <x:c r="X38" s="1196" t="n">
        <x:v>95.6895811907368</x:v>
      </x:c>
      <x:c r="Y38" s="1196" t="n">
        <x:v>90.9934247364636</x:v>
      </x:c>
      <x:c r="Z38" s="1196" t="n">
        <x:v>92.6245765286369</x:v>
      </x:c>
      <x:c r="AA38" s="1196" t="n">
        <x:v>95.5434558360862</x:v>
      </x:c>
      <x:c r="AB38" s="1196" t="n">
        <x:v>91.1641610562053</x:v>
      </x:c>
      <x:c r="AC38" s="1196" t="n">
        <x:v>94.6316017880464</x:v>
      </x:c>
      <x:c r="AD38" s="1196" t="n">
        <x:v>101.677490469533</x:v>
      </x:c>
      <x:c r="AE38" s="1196" t="n">
        <x:v>101.531519874645</x:v>
      </x:c>
      <x:c r="AF38" s="1197" t="n">
        <x:v>100.676584131561</x:v>
      </x:c>
      <x:c r="AG38" s="1198" t="s"/>
      <x:c r="AH38" s="604" t="s"/>
      <x:c r="AI38" s="920" t="s"/>
      <x:c r="AJ38" s="920" t="s"/>
      <x:c r="AK38" s="920" t="s"/>
      <x:c r="AL38" s="920" t="s"/>
      <x:c r="AM38" s="920" t="s"/>
      <x:c r="AN38" s="920" t="s"/>
      <x:c r="AO38" s="920" t="s"/>
      <x:c r="AP38" s="920" t="s"/>
      <x:c r="AQ38" s="920" t="s"/>
      <x:c r="AR38" s="920" t="s"/>
      <x:c r="AS38" s="920" t="s"/>
      <x:c r="AT38" s="920" t="s"/>
      <x:c r="AU38" s="920" t="s"/>
      <x:c r="AV38" s="920" t="s"/>
      <x:c r="AW38" s="920" t="s"/>
    </x:row>
    <x:row r="39" spans="1:49" customFormat="1" ht="24.95" customHeight="1" x14ac:dyDescent="0.25">
      <x:c r="B39" s="9" t="s">
        <x:v>95</x:v>
      </x:c>
      <x:c r="C39" s="605" t="s"/>
      <x:c r="D39" s="605" t="s"/>
      <x:c r="E39" s="605" t="s"/>
      <x:c r="F39" s="605" t="s"/>
      <x:c r="G39" s="605" t="s"/>
      <x:c r="H39" s="605" t="s"/>
      <x:c r="I39" s="605" t="s"/>
      <x:c r="J39" s="605" t="s"/>
      <x:c r="K39" s="605" t="s"/>
      <x:c r="L39" s="605" t="s"/>
      <x:c r="M39" s="605" t="s"/>
      <x:c r="N39" s="605" t="s"/>
      <x:c r="O39" s="605" t="s"/>
      <x:c r="P39" s="605" t="s"/>
      <x:c r="Q39" s="605" t="s"/>
      <x:c r="R39" s="605" t="s"/>
      <x:c r="S39" s="605" t="s"/>
      <x:c r="T39" s="605" t="s"/>
      <x:c r="U39" s="605" t="s"/>
      <x:c r="V39" s="605" t="s"/>
      <x:c r="W39" s="605" t="s"/>
      <x:c r="X39" s="605" t="s"/>
      <x:c r="Y39" s="605" t="s"/>
      <x:c r="Z39" s="605" t="s"/>
      <x:c r="AA39" s="605" t="s"/>
      <x:c r="AB39" s="605" t="s"/>
      <x:c r="AC39" s="605" t="s"/>
      <x:c r="AD39" s="605" t="s"/>
      <x:c r="AE39" s="605" t="s"/>
      <x:c r="AF39" s="605" t="s"/>
      <x:c r="AG39" s="605" t="s"/>
      <x:c r="AI39" s="920" t="s"/>
      <x:c r="AJ39" s="920" t="s"/>
      <x:c r="AK39" s="920" t="s"/>
      <x:c r="AL39" s="920" t="s"/>
      <x:c r="AM39" s="920" t="s"/>
      <x:c r="AN39" s="920" t="s"/>
      <x:c r="AO39" s="920" t="s"/>
      <x:c r="AP39" s="920" t="s"/>
      <x:c r="AQ39" s="920" t="s"/>
      <x:c r="AR39" s="920" t="s"/>
      <x:c r="AS39" s="920" t="s"/>
      <x:c r="AT39" s="920" t="s"/>
      <x:c r="AU39" s="920" t="s"/>
      <x:c r="AV39" s="920" t="s"/>
      <x:c r="AW39" s="920" t="s"/>
    </x:row>
    <x:row r="40" spans="1:49" customFormat="1" ht="24.95" customHeight="1" x14ac:dyDescent="0.2">
      <x:c r="B40" s="14" t="s">
        <x:v>87</x:v>
      </x:c>
      <x:c r="C40" s="1066" t="n">
        <x:v>13.7391938588835</x:v>
      </x:c>
      <x:c r="D40" s="1067" t="n">
        <x:v>13.3141376733836</x:v>
      </x:c>
      <x:c r="E40" s="1067" t="n">
        <x:v>8.84284657755014</x:v>
      </x:c>
      <x:c r="F40" s="1067" t="n">
        <x:v>11.1028149033077</x:v>
      </x:c>
      <x:c r="G40" s="1067" t="n">
        <x:v>18.9729217964779</x:v>
      </x:c>
      <x:c r="H40" s="1067" t="n">
        <x:v>24.269550893012</x:v>
      </x:c>
      <x:c r="I40" s="1067" t="n">
        <x:v>12.5125965737319</x:v>
      </x:c>
      <x:c r="J40" s="1067" t="n">
        <x:v>28.9917506874427</x:v>
      </x:c>
      <x:c r="K40" s="1067" t="n">
        <x:v>11.0441767068273</x:v>
      </x:c>
      <x:c r="L40" s="1067" t="n">
        <x:v>23.3506560089488</x:v>
      </x:c>
      <x:c r="M40" s="1067" t="n">
        <x:v>21.7795606274957</x:v>
      </x:c>
      <x:c r="N40" s="1067" t="n">
        <x:v>23.2438666544528</x:v>
      </x:c>
      <x:c r="O40" s="1067" t="n">
        <x:v>23.3490548239822</x:v>
      </x:c>
      <x:c r="P40" s="1067" t="n">
        <x:v>18.9007990645098</x:v>
      </x:c>
      <x:c r="Q40" s="1067" t="n">
        <x:v>9.53663311239851</x:v>
      </x:c>
      <x:c r="R40" s="1067" t="n">
        <x:v>9.00417315452822</x:v>
      </x:c>
      <x:c r="S40" s="1067" t="n">
        <x:v>27.5831087151842</x:v>
      </x:c>
      <x:c r="T40" s="1067" t="n">
        <x:v>35.663059374086</x:v>
      </x:c>
      <x:c r="U40" s="1067" t="n">
        <x:v>21.6811604799486</x:v>
      </x:c>
      <x:c r="V40" s="1067" t="n">
        <x:v>13.0550204081633</x:v>
      </x:c>
      <x:c r="W40" s="1067" t="n">
        <x:v>13.9639121082466</x:v>
      </x:c>
      <x:c r="X40" s="1067" t="n">
        <x:v>12.6389448248087</x:v>
      </x:c>
      <x:c r="Y40" s="1067" t="n">
        <x:v>6.09041167274622</x:v>
      </x:c>
      <x:c r="Z40" s="1067" t="n">
        <x:v>15.0773765659543</x:v>
      </x:c>
      <x:c r="AA40" s="1067" t="n">
        <x:v>10.3259630727148</x:v>
      </x:c>
      <x:c r="AB40" s="1067" t="n">
        <x:v>-12.065630507251</x:v>
      </x:c>
      <x:c r="AC40" s="1067" t="n">
        <x:v>-27.3432993636102</x:v>
      </x:c>
      <x:c r="AD40" s="1067" t="n">
        <x:v>-8.95539529786715</x:v>
      </x:c>
      <x:c r="AE40" s="1067" t="n">
        <x:v>-18.9566435827652</x:v>
      </x:c>
      <x:c r="AF40" s="1180" t="n">
        <x:v>-18.6079696101968</x:v>
      </x:c>
      <x:c r="AG40" s="1070" t="s"/>
      <x:c r="AH40" s="604" t="s"/>
      <x:c r="AI40" s="920" t="s"/>
      <x:c r="AJ40" s="920" t="s"/>
      <x:c r="AK40" s="920" t="s"/>
      <x:c r="AL40" s="920" t="s"/>
      <x:c r="AM40" s="920" t="s"/>
      <x:c r="AN40" s="920" t="s"/>
      <x:c r="AO40" s="920" t="s"/>
      <x:c r="AP40" s="920" t="s"/>
      <x:c r="AQ40" s="920" t="s"/>
      <x:c r="AR40" s="920" t="s"/>
      <x:c r="AS40" s="920" t="s"/>
      <x:c r="AT40" s="920" t="s"/>
      <x:c r="AU40" s="920" t="s"/>
      <x:c r="AV40" s="920" t="s"/>
      <x:c r="AW40" s="920" t="s"/>
    </x:row>
    <x:row r="41" spans="1:49" customFormat="1" ht="24.95" customHeight="1" x14ac:dyDescent="0.2">
      <x:c r="B41" s="1071" t="s">
        <x:v>102</x:v>
      </x:c>
      <x:c r="C41" s="1072" t="n">
        <x:v>10.1130434837195</x:v>
      </x:c>
      <x:c r="D41" s="1073" t="n">
        <x:v>7.37176987728095</x:v>
      </x:c>
      <x:c r="E41" s="1073" t="n">
        <x:v>11.1458167469971</x:v>
      </x:c>
      <x:c r="F41" s="1073" t="n">
        <x:v>15.5546447573066</x:v>
      </x:c>
      <x:c r="G41" s="1073" t="n">
        <x:v>16.7848353612562</x:v>
      </x:c>
      <x:c r="H41" s="1073" t="n">
        <x:v>18.5498902174477</x:v>
      </x:c>
      <x:c r="I41" s="1073" t="n">
        <x:v>15.3887816630234</x:v>
      </x:c>
      <x:c r="J41" s="1073" t="n">
        <x:v>15.4331716993472</x:v>
      </x:c>
      <x:c r="K41" s="1073" t="n">
        <x:v>17.3563205921555</x:v>
      </x:c>
      <x:c r="L41" s="1073" t="n">
        <x:v>18.036664670737</x:v>
      </x:c>
      <x:c r="M41" s="1073" t="n">
        <x:v>20.4113330125159</x:v>
      </x:c>
      <x:c r="N41" s="1073" t="n">
        <x:v>23.7617045134437</x:v>
      </x:c>
      <x:c r="O41" s="1073" t="n">
        <x:v>19.7138759441471</x:v>
      </x:c>
      <x:c r="P41" s="1073" t="n">
        <x:v>15.9974284432015</x:v>
      </x:c>
      <x:c r="Q41" s="1073" t="n">
        <x:v>9.57754979364073</x:v>
      </x:c>
      <x:c r="R41" s="1073" t="n">
        <x:v>8.15100771893802</x:v>
      </x:c>
      <x:c r="S41" s="1073" t="n">
        <x:v>16.4797953096026</x:v>
      </x:c>
      <x:c r="T41" s="1073" t="n">
        <x:v>13.7824072981327</x:v>
      </x:c>
      <x:c r="U41" s="1073" t="n">
        <x:v>16.6944006049178</x:v>
      </x:c>
      <x:c r="V41" s="1073" t="n">
        <x:v>14.8318722084381</x:v>
      </x:c>
      <x:c r="W41" s="1073" t="n">
        <x:v>13.1430291874821</x:v>
      </x:c>
      <x:c r="X41" s="1073" t="n">
        <x:v>14.5661455469811</x:v>
      </x:c>
      <x:c r="Y41" s="1073" t="n">
        <x:v>8.75924108076243</x:v>
      </x:c>
      <x:c r="Z41" s="1073" t="n">
        <x:v>16.114518650871</x:v>
      </x:c>
      <x:c r="AA41" s="1073" t="n">
        <x:v>8.93364353695349</x:v>
      </x:c>
      <x:c r="AB41" s="1073" t="n">
        <x:v>-3.32649451751271</x:v>
      </x:c>
      <x:c r="AC41" s="1073" t="n">
        <x:v>-13.9838688374578</x:v>
      </x:c>
      <x:c r="AD41" s="1073" t="n">
        <x:v>-9.68467172129373</x:v>
      </x:c>
      <x:c r="AE41" s="1073" t="n">
        <x:v>-6.37828547073763</x:v>
      </x:c>
      <x:c r="AF41" s="1175" t="n">
        <x:v>-8.0987304258304</x:v>
      </x:c>
      <x:c r="AG41" s="1075" t="s"/>
      <x:c r="AH41" s="604" t="s"/>
      <x:c r="AI41" s="920" t="s"/>
      <x:c r="AJ41" s="920" t="s"/>
      <x:c r="AK41" s="920" t="s"/>
      <x:c r="AL41" s="920" t="s"/>
      <x:c r="AM41" s="920" t="s"/>
      <x:c r="AN41" s="920" t="s"/>
      <x:c r="AO41" s="920" t="s"/>
      <x:c r="AP41" s="920" t="s"/>
      <x:c r="AQ41" s="920" t="s"/>
      <x:c r="AR41" s="920" t="s"/>
      <x:c r="AS41" s="920" t="s"/>
      <x:c r="AT41" s="920" t="s"/>
      <x:c r="AU41" s="920" t="s"/>
      <x:c r="AV41" s="920" t="s"/>
      <x:c r="AW41" s="920" t="s"/>
    </x:row>
    <x:row r="42" spans="1:49" customFormat="1" ht="24.95" customHeight="1" x14ac:dyDescent="0.2">
      <x:c r="A42" s="1113" t="s"/>
      <x:c r="B42" s="17" t="s">
        <x:v>42</x:v>
      </x:c>
      <x:c r="C42" s="1195" t="n">
        <x:v>3.29311611089934</x:v>
      </x:c>
      <x:c r="D42" s="1196" t="n">
        <x:v>5.53438562379514</x:v>
      </x:c>
      <x:c r="E42" s="1196" t="n">
        <x:v>-2.07202595369759</x:v>
      </x:c>
      <x:c r="F42" s="1196" t="n">
        <x:v>-3.85257543160543</x:v>
      </x:c>
      <x:c r="G42" s="1196" t="n">
        <x:v>1.87360493205571</x:v>
      </x:c>
      <x:c r="H42" s="1196" t="n">
        <x:v>4.82468660668782</x:v>
      </x:c>
      <x:c r="I42" s="1196" t="n">
        <x:v>-2.49260374174931</x:v>
      </x:c>
      <x:c r="J42" s="1196" t="n">
        <x:v>11.7458255616588</x:v>
      </x:c>
      <x:c r="K42" s="1196" t="n">
        <x:v>-5.37861433749663</x:v>
      </x:c>
      <x:c r="L42" s="1196" t="n">
        <x:v>4.50198364468801</x:v>
      </x:c>
      <x:c r="M42" s="1196" t="n">
        <x:v>1.13629471640974</x:v>
      </x:c>
      <x:c r="N42" s="1196" t="n">
        <x:v>-0.41841526102659</x:v>
      </x:c>
      <x:c r="O42" s="1196" t="n">
        <x:v>3.0365559975112</x:v>
      </x:c>
      <x:c r="P42" s="1196" t="n">
        <x:v>2.50296119515267</x:v>
      </x:c>
      <x:c r="Q42" s="1196" t="n">
        <x:v>-0.0373403870767954</x:v>
      </x:c>
      <x:c r="R42" s="1196" t="n">
        <x:v>0.788864989411281</x:v>
      </x:c>
      <x:c r="S42" s="1196" t="n">
        <x:v>9.53239433162555</x:v>
      </x:c>
      <x:c r="T42" s="1196" t="n">
        <x:v>19.2302594008418</x:v>
      </x:c>
      <x:c r="U42" s="1196" t="n">
        <x:v>4.27334974872878</x:v>
      </x:c>
      <x:c r="V42" s="1196" t="n">
        <x:v>-1.54735071901427</x:v>
      </x:c>
      <x:c r="W42" s="1196" t="n">
        <x:v>0.725526730775661</x:v>
      </x:c>
      <x:c r="X42" s="1196" t="n">
        <x:v>-1.68217296040746</x:v>
      </x:c>
      <x:c r="Y42" s="1196" t="n">
        <x:v>-2.45388748716478</x:v>
      </x:c>
      <x:c r="Z42" s="1196" t="n">
        <x:v>-0.893206204501577</x:v>
      </x:c>
      <x:c r="AA42" s="1196" t="n">
        <x:v>1.27813546903811</x:v>
      </x:c>
      <x:c r="AB42" s="1196" t="n">
        <x:v>-9.039845970333</x:v>
      </x:c>
      <x:c r="AC42" s="1196" t="n">
        <x:v>-15.5313083087955</x:v>
      </x:c>
      <x:c r="AD42" s="1196" t="n">
        <x:v>0.807478018765621</x:v>
      </x:c>
      <x:c r="AE42" s="1196" t="n">
        <x:v>-13.4352998930564</x:v>
      </x:c>
      <x:c r="AF42" s="1197" t="n">
        <x:v>-11.4353580021926</x:v>
      </x:c>
      <x:c r="AG42" s="1198" t="s"/>
      <x:c r="AH42" s="604" t="s"/>
      <x:c r="AI42" s="920" t="s"/>
      <x:c r="AJ42" s="920" t="s"/>
      <x:c r="AK42" s="920" t="s"/>
      <x:c r="AL42" s="920" t="s"/>
      <x:c r="AM42" s="920" t="s"/>
      <x:c r="AN42" s="920" t="s"/>
      <x:c r="AO42" s="920" t="s"/>
      <x:c r="AP42" s="920" t="s"/>
      <x:c r="AQ42" s="920" t="s"/>
      <x:c r="AR42" s="920" t="s"/>
      <x:c r="AS42" s="920" t="s"/>
      <x:c r="AT42" s="920" t="s"/>
      <x:c r="AU42" s="920" t="s"/>
      <x:c r="AV42" s="920" t="s"/>
      <x:c r="AW42" s="920" t="s"/>
    </x:row>
    <x:row r="43" spans="1:49" customFormat="1" ht="30" customHeight="1" x14ac:dyDescent="0.25">
      <x:c r="A43" s="77" t="s"/>
      <x:c r="B43" s="9" t="s"/>
      <x:c r="C43" s="605" t="s"/>
      <x:c r="D43" s="605" t="s"/>
      <x:c r="E43" s="605" t="s"/>
      <x:c r="F43" s="605" t="s"/>
      <x:c r="G43" s="605" t="s"/>
      <x:c r="H43" s="605" t="s"/>
      <x:c r="I43" s="605" t="s"/>
      <x:c r="J43" s="605" t="s"/>
      <x:c r="K43" s="605" t="s"/>
      <x:c r="L43" s="605" t="s"/>
      <x:c r="M43" s="605" t="s"/>
      <x:c r="N43" s="605" t="s"/>
      <x:c r="O43" s="605" t="s"/>
      <x:c r="P43" s="605" t="s"/>
      <x:c r="Q43" s="605" t="s"/>
      <x:c r="R43" s="605" t="s"/>
      <x:c r="S43" s="605" t="s"/>
      <x:c r="T43" s="605" t="s"/>
      <x:c r="U43" s="605" t="s"/>
      <x:c r="V43" s="605" t="s"/>
      <x:c r="W43" s="605" t="s"/>
      <x:c r="X43" s="1199" t="s"/>
      <x:c r="Y43" s="1199" t="s"/>
      <x:c r="Z43" s="1199" t="s"/>
      <x:c r="AA43" s="1199" t="s"/>
      <x:c r="AB43" s="1199" t="s"/>
      <x:c r="AC43" s="1199" t="s"/>
      <x:c r="AD43" s="1199" t="s"/>
      <x:c r="AE43" s="605" t="s"/>
      <x:c r="AF43" s="605" t="s"/>
      <x:c r="AG43" s="605" t="s"/>
      <x:c r="AI43" s="920" t="s"/>
      <x:c r="AJ43" s="920" t="s"/>
      <x:c r="AK43" s="920" t="s"/>
      <x:c r="AL43" s="920" t="s"/>
      <x:c r="AM43" s="920" t="s"/>
      <x:c r="AN43" s="920" t="s"/>
      <x:c r="AO43" s="920" t="s"/>
      <x:c r="AP43" s="920" t="s"/>
      <x:c r="AQ43" s="920" t="s"/>
      <x:c r="AR43" s="920" t="s"/>
      <x:c r="AS43" s="920" t="s"/>
      <x:c r="AT43" s="920" t="s"/>
      <x:c r="AU43" s="920" t="s"/>
      <x:c r="AV43" s="920" t="s"/>
      <x:c r="AW43" s="920" t="s"/>
    </x:row>
    <x:row r="44" spans="1:49" s="12" customFormat="1" ht="20.1" customHeight="1" x14ac:dyDescent="0.25">
      <x:c r="B44" s="1167" t="s">
        <x:v>38</x:v>
      </x:c>
      <x:c r="C44" s="671" t="s">
        <x:v>128</x:v>
      </x:c>
      <x:c r="D44" s="672" t="s"/>
      <x:c r="E44" s="672" t="s"/>
      <x:c r="F44" s="672" t="s"/>
      <x:c r="G44" s="672" t="s"/>
      <x:c r="H44" s="672" t="s"/>
      <x:c r="I44" s="672" t="s"/>
      <x:c r="J44" s="672" t="s"/>
      <x:c r="K44" s="672" t="s"/>
      <x:c r="L44" s="672" t="s"/>
      <x:c r="M44" s="672" t="s"/>
      <x:c r="N44" s="672" t="s"/>
      <x:c r="O44" s="672" t="s"/>
      <x:c r="P44" s="672" t="s"/>
      <x:c r="Q44" s="672" t="s"/>
      <x:c r="R44" s="672" t="s"/>
      <x:c r="S44" s="673" t="s"/>
      <x:c r="T44" s="673" t="s"/>
      <x:c r="U44" s="673" t="s"/>
      <x:c r="V44" s="673" t="s"/>
      <x:c r="W44" s="673" t="s"/>
      <x:c r="X44" s="673" t="s"/>
      <x:c r="Y44" s="673" t="s"/>
      <x:c r="Z44" s="673" t="s"/>
      <x:c r="AA44" s="673" t="s"/>
      <x:c r="AB44" s="673" t="s"/>
      <x:c r="AC44" s="673" t="s"/>
      <x:c r="AD44" s="673" t="s"/>
      <x:c r="AE44" s="673" t="s"/>
      <x:c r="AF44" s="1200" t="s"/>
      <x:c r="AG44" s="674" t="s"/>
      <x:c r="AH44" s="203" t="s"/>
      <x:c r="AI44" s="920" t="s"/>
      <x:c r="AJ44" s="920" t="s"/>
      <x:c r="AK44" s="920" t="s"/>
      <x:c r="AL44" s="920" t="s"/>
      <x:c r="AM44" s="920" t="s"/>
      <x:c r="AN44" s="920" t="s"/>
      <x:c r="AO44" s="920" t="s"/>
      <x:c r="AP44" s="920" t="s"/>
      <x:c r="AQ44" s="920" t="s"/>
      <x:c r="AR44" s="920" t="s"/>
      <x:c r="AS44" s="920" t="s"/>
      <x:c r="AT44" s="920" t="s"/>
      <x:c r="AU44" s="920" t="s"/>
      <x:c r="AV44" s="920" t="s"/>
      <x:c r="AW44" s="920" t="s"/>
    </x:row>
    <x:row r="45" spans="1:49" s="13" customFormat="1" ht="20.1" customHeight="1" x14ac:dyDescent="0.2">
      <x:c r="B45" s="1056" t="s"/>
      <x:c r="C45" s="204" t="n">
        <x:v>1</x:v>
      </x:c>
      <x:c r="D45" s="205" t="n">
        <x:v>2</x:v>
      </x:c>
      <x:c r="E45" s="205" t="n">
        <x:v>3</x:v>
      </x:c>
      <x:c r="F45" s="205" t="n">
        <x:v>4</x:v>
      </x:c>
      <x:c r="G45" s="205" t="n">
        <x:v>5</x:v>
      </x:c>
      <x:c r="H45" s="205" t="n">
        <x:v>6</x:v>
      </x:c>
      <x:c r="I45" s="205" t="n">
        <x:v>7</x:v>
      </x:c>
      <x:c r="J45" s="205" t="n">
        <x:v>8</x:v>
      </x:c>
      <x:c r="K45" s="205" t="n">
        <x:v>9</x:v>
      </x:c>
      <x:c r="L45" s="205" t="n">
        <x:v>10</x:v>
      </x:c>
      <x:c r="M45" s="205" t="n">
        <x:v>11</x:v>
      </x:c>
      <x:c r="N45" s="205" t="n">
        <x:v>12</x:v>
      </x:c>
      <x:c r="O45" s="205" t="n">
        <x:v>13</x:v>
      </x:c>
      <x:c r="P45" s="205" t="n">
        <x:v>14</x:v>
      </x:c>
      <x:c r="Q45" s="205" t="n">
        <x:v>15</x:v>
      </x:c>
      <x:c r="R45" s="205" t="n">
        <x:v>16</x:v>
      </x:c>
      <x:c r="S45" s="205" t="n">
        <x:v>17</x:v>
      </x:c>
      <x:c r="T45" s="205" t="n">
        <x:v>18</x:v>
      </x:c>
      <x:c r="U45" s="205" t="n">
        <x:v>19</x:v>
      </x:c>
      <x:c r="V45" s="205" t="n">
        <x:v>20</x:v>
      </x:c>
      <x:c r="W45" s="205" t="n">
        <x:v>21</x:v>
      </x:c>
      <x:c r="X45" s="205" t="n">
        <x:v>22</x:v>
      </x:c>
      <x:c r="Y45" s="205" t="n">
        <x:v>23</x:v>
      </x:c>
      <x:c r="Z45" s="205" t="n">
        <x:v>24</x:v>
      </x:c>
      <x:c r="AA45" s="205" t="n">
        <x:v>25</x:v>
      </x:c>
      <x:c r="AB45" s="205" t="n">
        <x:v>26</x:v>
      </x:c>
      <x:c r="AC45" s="205" t="n">
        <x:v>27</x:v>
      </x:c>
      <x:c r="AD45" s="205" t="n">
        <x:v>28</x:v>
      </x:c>
      <x:c r="AE45" s="205" t="n">
        <x:v>29</x:v>
      </x:c>
      <x:c r="AF45" s="1194" t="n">
        <x:v>30</x:v>
      </x:c>
      <x:c r="AG45" s="206" t="s"/>
      <x:c r="AH45" s="203" t="s"/>
      <x:c r="AI45" s="920" t="s"/>
      <x:c r="AJ45" s="920" t="s"/>
      <x:c r="AK45" s="920" t="s"/>
      <x:c r="AL45" s="920" t="s"/>
      <x:c r="AM45" s="920" t="s"/>
      <x:c r="AN45" s="920" t="s"/>
      <x:c r="AO45" s="920" t="s"/>
      <x:c r="AP45" s="920" t="s"/>
      <x:c r="AQ45" s="920" t="s"/>
      <x:c r="AR45" s="920" t="s"/>
      <x:c r="AS45" s="920" t="s"/>
      <x:c r="AT45" s="920" t="s"/>
      <x:c r="AU45" s="920" t="s"/>
      <x:c r="AV45" s="920" t="s"/>
      <x:c r="AW45" s="920" t="s"/>
    </x:row>
    <x:row r="46" spans="1:49" customFormat="1" ht="24.95" customHeight="1" x14ac:dyDescent="0.2">
      <x:c r="B46" s="37" t="s">
        <x:v>87</x:v>
      </x:c>
      <x:c r="C46" s="1089" t="n">
        <x:v>105.575471698113</x:v>
      </x:c>
      <x:c r="D46" s="1090" t="n">
        <x:v>113.396226415094</x:v>
      </x:c>
      <x:c r="E46" s="1090" t="n">
        <x:v>77.5188679245283</x:v>
      </x:c>
      <x:c r="F46" s="1090" t="n">
        <x:v>57.0283018867924</x:v>
      </x:c>
      <x:c r="G46" s="1090" t="n">
        <x:v>95.933962264151</x:v>
      </x:c>
      <x:c r="H46" s="1090" t="n">
        <x:v>93.2547169811321</x:v>
      </x:c>
      <x:c r="I46" s="1090" t="n">
        <x:v>63.1981132075472</x:v>
      </x:c>
      <x:c r="J46" s="1090" t="n">
        <x:v>88.5094339622642</x:v>
      </x:c>
      <x:c r="K46" s="1090" t="n">
        <x:v>83.4716981132076</x:v>
      </x:c>
      <x:c r="L46" s="1090" t="n">
        <x:v>48.7169811320755</x:v>
      </x:c>
      <x:c r="M46" s="1090" t="n">
        <x:v>69.7358490566038</x:v>
      </x:c>
      <x:c r="N46" s="1090" t="n">
        <x:v>95.5849056603774</x:v>
      </x:c>
      <x:c r="O46" s="1090" t="n">
        <x:v>96.377358490566</x:v>
      </x:c>
      <x:c r="P46" s="1090" t="n">
        <x:v>74.2641509433962</x:v>
      </x:c>
      <x:c r="Q46" s="1090" t="n">
        <x:v>103.990566037736</x:v>
      </x:c>
      <x:c r="R46" s="1090" t="n">
        <x:v>115.424528301887</x:v>
      </x:c>
      <x:c r="S46" s="1090" t="n">
        <x:v>80.377358490566</x:v>
      </x:c>
      <x:c r="T46" s="1090" t="n">
        <x:v>88.6981132075472</x:v>
      </x:c>
      <x:c r="U46" s="1090" t="n">
        <x:v>106.141509433962</x:v>
      </x:c>
      <x:c r="V46" s="1090" t="n">
        <x:v>112.632075471698</x:v>
      </x:c>
      <x:c r="W46" s="1090" t="n">
        <x:v>113.330188679245</x:v>
      </x:c>
      <x:c r="X46" s="1090" t="n">
        <x:v>118.584905660377</x:v>
      </x:c>
      <x:c r="Y46" s="1090" t="n">
        <x:v>113.943396226415</x:v>
      </x:c>
      <x:c r="Z46" s="1090" t="n">
        <x:v>64</x:v>
      </x:c>
      <x:c r="AA46" s="1090" t="n">
        <x:v>71.9150943396226</x:v>
      </x:c>
      <x:c r="AB46" s="1090" t="n">
        <x:v>101.481132075472</x:v>
      </x:c>
      <x:c r="AC46" s="1090" t="n">
        <x:v>117.38679245283</x:v>
      </x:c>
      <x:c r="AD46" s="1090" t="n">
        <x:v>138.066037735849</x:v>
      </x:c>
      <x:c r="AE46" s="1090" t="n">
        <x:v>141.867924528302</x:v>
      </x:c>
      <x:c r="AF46" s="1201" t="n">
        <x:v>134.603773584906</x:v>
      </x:c>
      <x:c r="AG46" s="1093" t="s"/>
      <x:c r="AH46" s="604" t="s"/>
      <x:c r="AI46" s="920" t="s"/>
      <x:c r="AJ46" s="920" t="s"/>
      <x:c r="AK46" s="920" t="s"/>
      <x:c r="AL46" s="920" t="s"/>
      <x:c r="AM46" s="920" t="s"/>
      <x:c r="AN46" s="920" t="s"/>
      <x:c r="AO46" s="920" t="s"/>
      <x:c r="AP46" s="920" t="s"/>
      <x:c r="AQ46" s="920" t="s"/>
      <x:c r="AR46" s="920" t="s"/>
      <x:c r="AS46" s="920" t="s"/>
      <x:c r="AT46" s="920" t="s"/>
      <x:c r="AU46" s="920" t="s"/>
      <x:c r="AV46" s="920" t="s"/>
      <x:c r="AW46" s="920" t="s"/>
    </x:row>
    <x:row r="47" spans="1:49" customFormat="1" ht="24.95" customHeight="1" x14ac:dyDescent="0.2">
      <x:c r="B47" s="1071" t="s">
        <x:v>102</x:v>
      </x:c>
      <x:c r="C47" s="1094" t="n">
        <x:v>79.9222595926101</x:v>
      </x:c>
      <x:c r="D47" s="1095" t="n">
        <x:v>89.8373282804358</x:v>
      </x:c>
      <x:c r="E47" s="1095" t="n">
        <x:v>66.8081667456182</x:v>
      </x:c>
      <x:c r="F47" s="1095" t="n">
        <x:v>54.3551207958314</x:v>
      </x:c>
      <x:c r="G47" s="1095" t="n">
        <x:v>80.7836333491236</x:v>
      </x:c>
      <x:c r="H47" s="1095" t="n">
        <x:v>94.7342207484604</x:v>
      </x:c>
      <x:c r="I47" s="1095" t="n">
        <x:v>77.0919185220275</x:v>
      </x:c>
      <x:c r="J47" s="1095" t="n">
        <x:v>69.5515774514448</x:v>
      </x:c>
      <x:c r="K47" s="1095" t="n">
        <x:v>73.6845807674088</x:v>
      </x:c>
      <x:c r="L47" s="1095" t="n">
        <x:v>59.3403552818569</x:v>
      </x:c>
      <x:c r="M47" s="1095" t="n">
        <x:v>86.6567029843676</x:v>
      </x:c>
      <x:c r="N47" s="1095" t="n">
        <x:v>108.205698720985</x:v>
      </x:c>
      <x:c r="O47" s="1095" t="n">
        <x:v>103.457688299384</x:v>
      </x:c>
      <x:c r="P47" s="1095" t="n">
        <x:v>92.4283372809095</x:v>
      </x:c>
      <x:c r="Q47" s="1095" t="n">
        <x:v>79.5707247749882</x:v>
      </x:c>
      <x:c r="R47" s="1095" t="n">
        <x:v>89.5572335386073</x:v>
      </x:c>
      <x:c r="S47" s="1095" t="n">
        <x:v>64.3852676456656</x:v>
      </x:c>
      <x:c r="T47" s="1095" t="n">
        <x:v>86.4468877309332</x:v>
      </x:c>
      <x:c r="U47" s="1095" t="n">
        <x:v>101.281567977262</x:v>
      </x:c>
      <x:c r="V47" s="1095" t="n">
        <x:v>111.432022738039</x:v>
      </x:c>
      <x:c r="W47" s="1095" t="n">
        <x:v>114.765987683562</x:v>
      </x:c>
      <x:c r="X47" s="1095" t="n">
        <x:v>109.956001894837</x:v>
      </x:c>
      <x:c r="Y47" s="1095" t="n">
        <x:v>113.366660350545</x:v>
      </x:c>
      <x:c r="Z47" s="1095" t="n">
        <x:v>76.8590383704406</x:v>
      </x:c>
      <x:c r="AA47" s="1095" t="n">
        <x:v>84.5892752250118</x:v>
      </x:c>
      <x:c r="AB47" s="1095" t="n">
        <x:v>96.3270108953103</x:v>
      </x:c>
      <x:c r="AC47" s="1095" t="n">
        <x:v>120.85053055424</x:v>
      </x:c>
      <x:c r="AD47" s="1095" t="n">
        <x:v>132.65415442918</x:v>
      </x:c>
      <x:c r="AE47" s="1095" t="n">
        <x:v>133.238706774041</x:v>
      </x:c>
      <x:c r="AF47" s="1186" t="n">
        <x:v>131.353249644718</x:v>
      </x:c>
      <x:c r="AG47" s="1097" t="s"/>
      <x:c r="AH47" s="604" t="s"/>
      <x:c r="AI47" s="920" t="s"/>
      <x:c r="AJ47" s="920" t="s"/>
      <x:c r="AK47" s="920" t="s"/>
      <x:c r="AL47" s="920" t="s"/>
      <x:c r="AM47" s="920" t="s"/>
      <x:c r="AN47" s="920" t="s"/>
      <x:c r="AO47" s="920" t="s"/>
      <x:c r="AP47" s="920" t="s"/>
      <x:c r="AQ47" s="920" t="s"/>
      <x:c r="AR47" s="920" t="s"/>
      <x:c r="AS47" s="920" t="s"/>
      <x:c r="AT47" s="920" t="s"/>
      <x:c r="AU47" s="920" t="s"/>
      <x:c r="AV47" s="920" t="s"/>
      <x:c r="AW47" s="920" t="s"/>
    </x:row>
    <x:row r="48" spans="1:49" customFormat="1" ht="24.95" customHeight="1" x14ac:dyDescent="0.2">
      <x:c r="A48" s="1113" t="s"/>
      <x:c r="B48" s="17" t="s">
        <x:v>43</x:v>
      </x:c>
      <x:c r="C48" s="1195" t="n">
        <x:v>132.097706241372</x:v>
      </x:c>
      <x:c r="D48" s="1196" t="n">
        <x:v>126.22395232093</x:v>
      </x:c>
      <x:c r="E48" s="1196" t="n">
        <x:v>116.032023778908</x:v>
      </x:c>
      <x:c r="F48" s="1196" t="n">
        <x:v>104.917993101335</x:v>
      </x:c>
      <x:c r="G48" s="1196" t="n">
        <x:v>118.754205879243</x:v>
      </x:c>
      <x:c r="H48" s="1196" t="n">
        <x:v>98.4382583657317</x:v>
      </x:c>
      <x:c r="I48" s="1196" t="n">
        <x:v>81.9776111674916</x:v>
      </x:c>
      <x:c r="J48" s="1196" t="n">
        <x:v>127.257263178616</x:v>
      </x:c>
      <x:c r="K48" s="1196" t="n">
        <x:v>113.282449657538</x:v>
      </x:c>
      <x:c r="L48" s="1196" t="n">
        <x:v>82.097555534809</x:v>
      </x:c>
      <x:c r="M48" s="1196" t="n">
        <x:v>80.4736929227318</x:v>
      </x:c>
      <x:c r="N48" s="1196" t="n">
        <x:v>88.3362953986819</x:v>
      </x:c>
      <x:c r="O48" s="1196" t="n">
        <x:v>93.1563038714637</x:v>
      </x:c>
      <x:c r="P48" s="1196" t="n">
        <x:v>80.3478166200173</x:v>
      </x:c>
      <x:c r="Q48" s="1196" t="n">
        <x:v>130.689479493624</x:v>
      </x:c>
      <x:c r="R48" s="1196" t="n">
        <x:v>128.883534853863</x:v>
      </x:c>
      <x:c r="S48" s="1196" t="n">
        <x:v>124.838121249896</x:v>
      </x:c>
      <x:c r="T48" s="1196" t="n">
        <x:v>102.604171805029</x:v>
      </x:c>
      <x:c r="U48" s="1196" t="n">
        <x:v>104.798446107974</x:v>
      </x:c>
      <x:c r="V48" s="1196" t="n">
        <x:v>101.076937045718</x:v>
      </x:c>
      <x:c r="W48" s="1196" t="n">
        <x:v>98.7489333440184</x:v>
      </x:c>
      <x:c r="X48" s="1196" t="n">
        <x:v>107.847596872241</x:v>
      </x:c>
      <x:c r="Y48" s="1196" t="n">
        <x:v>100.508734996768</x:v>
      </x:c>
      <x:c r="Z48" s="1196" t="n">
        <x:v>83.2693218090196</x:v>
      </x:c>
      <x:c r="AA48" s="1196" t="n">
        <x:v>85.0167992908377</x:v>
      </x:c>
      <x:c r="AB48" s="1196" t="n">
        <x:v>105.350649970612</x:v>
      </x:c>
      <x:c r="AC48" s="1196" t="n">
        <x:v>97.133866036397</x:v>
      </x:c>
      <x:c r="AD48" s="1196" t="n">
        <x:v>104.079693794707</x:v>
      </x:c>
      <x:c r="AE48" s="1196" t="n">
        <x:v>106.476509689407</x:v>
      </x:c>
      <x:c r="AF48" s="1197" t="n">
        <x:v>102.474642956287</x:v>
      </x:c>
      <x:c r="AG48" s="1198" t="s"/>
      <x:c r="AH48" s="604" t="s"/>
      <x:c r="AI48" s="920" t="s"/>
      <x:c r="AJ48" s="920" t="s"/>
      <x:c r="AK48" s="920" t="s"/>
      <x:c r="AL48" s="920" t="s"/>
      <x:c r="AM48" s="920" t="s"/>
      <x:c r="AN48" s="920" t="s"/>
      <x:c r="AO48" s="920" t="s"/>
      <x:c r="AP48" s="920" t="s"/>
      <x:c r="AQ48" s="920" t="s"/>
      <x:c r="AR48" s="920" t="s"/>
      <x:c r="AS48" s="920" t="s"/>
      <x:c r="AT48" s="920" t="s"/>
      <x:c r="AU48" s="920" t="s"/>
      <x:c r="AV48" s="920" t="s"/>
      <x:c r="AW48" s="920" t="s"/>
    </x:row>
    <x:row r="49" spans="1:49" customFormat="1" ht="24.95" customHeight="1" x14ac:dyDescent="0.25">
      <x:c r="B49" s="9" t="s">
        <x:v>95</x:v>
      </x:c>
      <x:c r="C49" s="605" t="s"/>
      <x:c r="D49" s="605" t="s"/>
      <x:c r="E49" s="605" t="s"/>
      <x:c r="F49" s="605" t="s"/>
      <x:c r="G49" s="605" t="s"/>
      <x:c r="H49" s="605" t="s"/>
      <x:c r="I49" s="605" t="s"/>
      <x:c r="J49" s="605" t="s"/>
      <x:c r="K49" s="605" t="s"/>
      <x:c r="L49" s="605" t="s"/>
      <x:c r="M49" s="605" t="s"/>
      <x:c r="N49" s="605" t="s"/>
      <x:c r="O49" s="605" t="s"/>
      <x:c r="P49" s="605" t="s"/>
      <x:c r="Q49" s="605" t="s"/>
      <x:c r="R49" s="605" t="s"/>
      <x:c r="S49" s="605" t="s"/>
      <x:c r="T49" s="605" t="s"/>
      <x:c r="U49" s="605" t="s"/>
      <x:c r="V49" s="605" t="s"/>
      <x:c r="W49" s="605" t="s"/>
      <x:c r="X49" s="605" t="s"/>
      <x:c r="Y49" s="605" t="s"/>
      <x:c r="Z49" s="605" t="s"/>
      <x:c r="AA49" s="605" t="s"/>
      <x:c r="AB49" s="605" t="s"/>
      <x:c r="AC49" s="605" t="s"/>
      <x:c r="AD49" s="605" t="s"/>
      <x:c r="AE49" s="605" t="s"/>
      <x:c r="AF49" s="605" t="s"/>
      <x:c r="AG49" s="605" t="s"/>
      <x:c r="AI49" s="920" t="s"/>
      <x:c r="AJ49" s="920" t="s"/>
      <x:c r="AK49" s="920" t="s"/>
      <x:c r="AL49" s="920" t="s"/>
      <x:c r="AM49" s="920" t="s"/>
      <x:c r="AN49" s="920" t="s"/>
      <x:c r="AO49" s="920" t="s"/>
      <x:c r="AP49" s="920" t="s"/>
      <x:c r="AQ49" s="920" t="s"/>
      <x:c r="AR49" s="920" t="s"/>
      <x:c r="AS49" s="920" t="s"/>
      <x:c r="AT49" s="920" t="s"/>
      <x:c r="AU49" s="920" t="s"/>
      <x:c r="AV49" s="920" t="s"/>
      <x:c r="AW49" s="920" t="s"/>
    </x:row>
    <x:row r="50" spans="1:49" customFormat="1" ht="24.95" customHeight="1" x14ac:dyDescent="0.2">
      <x:c r="B50" s="14" t="s">
        <x:v>87</x:v>
      </x:c>
      <x:c r="C50" s="1066" t="n">
        <x:v>47.1918979350256</x:v>
      </x:c>
      <x:c r="D50" s="1067" t="n">
        <x:v>27.303537386147</x:v>
      </x:c>
      <x:c r="E50" s="1067" t="n">
        <x:v>65.5318291700242</x:v>
      </x:c>
      <x:c r="F50" s="1067" t="n">
        <x:v>104.845814977974</x:v>
      </x:c>
      <x:c r="G50" s="1067" t="n">
        <x:v>53.7496220139099</x:v>
      </x:c>
      <x:c r="H50" s="1067" t="n">
        <x:v>71.4062770938096</x:v>
      </x:c>
      <x:c r="I50" s="1067" t="n">
        <x:v>12.5125965737319</x:v>
      </x:c>
      <x:c r="J50" s="1067" t="n">
        <x:v>71.9890009165903</x:v>
      </x:c>
      <x:c r="K50" s="1067" t="n">
        <x:v>84.3333333333334</x:v>
      </x:c>
      <x:c r="L50" s="1067" t="n">
        <x:v>32.3763137657011</x:v>
      </x:c>
      <x:c r="M50" s="1067" t="n">
        <x:v>17.9135428297974</x:v>
      </x:c>
      <x:c r="N50" s="1067" t="n">
        <x:v>26.2869250903652</x:v>
      </x:c>
      <x:c r="O50" s="1067" t="n">
        <x:v>31.0583707504811</x:v>
      </x:c>
      <x:c r="P50" s="1067" t="n">
        <x:v>34.2428376534789</x:v>
      </x:c>
      <x:c r="Q50" s="1067" t="n">
        <x:v>42.3976230461181</x:v>
      </x:c>
      <x:c r="R50" s="1067" t="n">
        <x:v>21.3910110129973</x:v>
      </x:c>
      <x:c r="S50" s="1067" t="n">
        <x:v>155.166217430368</x:v>
      </x:c>
      <x:c r="T50" s="1067" t="n">
        <x:v>37.4963439602223</x:v>
      </x:c>
      <x:c r="U50" s="1067" t="n">
        <x:v>59.3851820371157</x:v>
      </x:c>
      <x:c r="V50" s="1067" t="n">
        <x:v>27.3493333333333</x:v>
      </x:c>
      <x:c r="W50" s="1067" t="n">
        <x:v>25.4883526585187</x:v>
      </x:c>
      <x:c r="X50" s="1067" t="n">
        <x:v>26.5606121627064</x:v>
      </x:c>
      <x:c r="Y50" s="1067" t="n">
        <x:v>20.3947368421053</x:v>
      </x:c>
      <x:c r="Z50" s="1067" t="n">
        <x:v>11.304347826087</x:v>
      </x:c>
      <x:c r="AA50" s="1067" t="n">
        <x:v>73.7633918395259</x:v>
      </x:c>
      <x:c r="AB50" s="1067" t="n">
        <x:v>2.7804318746417</x:v>
      </x:c>
      <x:c r="AC50" s="1067" t="n">
        <x:v>-4.7608113279755</x:v>
      </x:c>
      <x:c r="AD50" s="1067" t="n">
        <x:v>76.8366360560657</x:v>
      </x:c>
      <x:c r="AE50" s="1067" t="n">
        <x:v>14.8114215910826</x:v>
      </x:c>
      <x:c r="AF50" s="1180" t="n">
        <x:v>13.4902958956411</x:v>
      </x:c>
      <x:c r="AG50" s="1070" t="s"/>
      <x:c r="AH50" s="604" t="s"/>
      <x:c r="AI50" s="920" t="s"/>
      <x:c r="AJ50" s="920" t="s"/>
      <x:c r="AK50" s="920" t="s"/>
      <x:c r="AL50" s="920" t="s"/>
      <x:c r="AM50" s="920" t="s"/>
      <x:c r="AN50" s="920" t="s"/>
      <x:c r="AO50" s="920" t="s"/>
      <x:c r="AP50" s="920" t="s"/>
      <x:c r="AQ50" s="920" t="s"/>
      <x:c r="AR50" s="920" t="s"/>
      <x:c r="AS50" s="920" t="s"/>
      <x:c r="AT50" s="920" t="s"/>
      <x:c r="AU50" s="920" t="s"/>
      <x:c r="AV50" s="920" t="s"/>
      <x:c r="AW50" s="920" t="s"/>
    </x:row>
    <x:row r="51" spans="1:49" customFormat="1" ht="24.95" customHeight="1" x14ac:dyDescent="0.2">
      <x:c r="B51" s="1071" t="s">
        <x:v>102</x:v>
      </x:c>
      <x:c r="C51" s="1072" t="n">
        <x:v>-4.48144117789945</x:v>
      </x:c>
      <x:c r="D51" s="1073" t="n">
        <x:v>-9.86921321799865</x:v>
      </x:c>
      <x:c r="E51" s="1073" t="n">
        <x:v>-6.1912497683047</x:v>
      </x:c>
      <x:c r="F51" s="1073" t="n">
        <x:v>41.2840569025173</x:v>
      </x:c>
      <x:c r="G51" s="1073" t="n">
        <x:v>44.2458165283439</x:v>
      </x:c>
      <x:c r="H51" s="1073" t="n">
        <x:v>43.6000134792763</x:v>
      </x:c>
      <x:c r="I51" s="1073" t="n">
        <x:v>36.3771866027871</x:v>
      </x:c>
      <x:c r="J51" s="1073" t="n">
        <x:v>18.4314690840304</x:v>
      </x:c>
      <x:c r="K51" s="1073" t="n">
        <x:v>27.7600819887643</x:v>
      </x:c>
      <x:c r="L51" s="1073" t="n">
        <x:v>37.1782491673179</x:v>
      </x:c>
      <x:c r="M51" s="1073" t="n">
        <x:v>40.7930943624394</x:v>
      </x:c>
      <x:c r="N51" s="1073" t="n">
        <x:v>50.7999420495404</x:v>
      </x:c>
      <x:c r="O51" s="1073" t="n">
        <x:v>40.2620613731223</x:v>
      </x:c>
      <x:c r="P51" s="1073" t="n">
        <x:v>45.5026239529649</x:v>
      </x:c>
      <x:c r="Q51" s="1073" t="n">
        <x:v>-5.08031765358565</x:v>
      </x:c>
      <x:c r="R51" s="1073" t="n">
        <x:v>-4.20827642976699</x:v>
      </x:c>
      <x:c r="S51" s="1073" t="n">
        <x:v>21.4822122671622</x:v>
      </x:c>
      <x:c r="T51" s="1073" t="n">
        <x:v>2.35219033689315</x:v>
      </x:c>
      <x:c r="U51" s="1073" t="n">
        <x:v>21.8905399924277</x:v>
      </x:c>
      <x:c r="V51" s="1073" t="n">
        <x:v>25.349757011051</x:v>
      </x:c>
      <x:c r="W51" s="1073" t="n">
        <x:v>23.0021087106559</x:v>
      </x:c>
      <x:c r="X51" s="1073" t="n">
        <x:v>22.5994407339856</x:v>
      </x:c>
      <x:c r="Y51" s="1073" t="n">
        <x:v>18.1540825149465</x:v>
      </x:c>
      <x:c r="Z51" s="1073" t="n">
        <x:v>76.3456060046986</x:v>
      </x:c>
      <x:c r="AA51" s="1073" t="n">
        <x:v>66.3086552205232</x:v>
      </x:c>
      <x:c r="AB51" s="1073" t="n">
        <x:v>-10.4942510502863</x:v>
      </x:c>
      <x:c r="AC51" s="1073" t="n">
        <x:v>-0.332895999191275</x:v>
      </x:c>
      <x:c r="AD51" s="1073" t="n">
        <x:v>50.3418196860416</x:v>
      </x:c>
      <x:c r="AE51" s="1073" t="n">
        <x:v>78.3983932657838</x:v>
      </x:c>
      <x:c r="AF51" s="1175" t="n">
        <x:v>78.5223530400422</x:v>
      </x:c>
      <x:c r="AG51" s="1075" t="s"/>
      <x:c r="AH51" s="604" t="s"/>
      <x:c r="AI51" s="920" t="s"/>
      <x:c r="AJ51" s="920" t="s"/>
      <x:c r="AK51" s="920" t="s"/>
      <x:c r="AL51" s="920" t="s"/>
      <x:c r="AM51" s="920" t="s"/>
      <x:c r="AN51" s="920" t="s"/>
      <x:c r="AO51" s="920" t="s"/>
      <x:c r="AP51" s="920" t="s"/>
      <x:c r="AQ51" s="920" t="s"/>
      <x:c r="AR51" s="920" t="s"/>
      <x:c r="AS51" s="920" t="s"/>
      <x:c r="AT51" s="920" t="s"/>
      <x:c r="AU51" s="920" t="s"/>
      <x:c r="AV51" s="920" t="s"/>
      <x:c r="AW51" s="920" t="s"/>
    </x:row>
    <x:row r="52" spans="1:49" customFormat="1" ht="24.95" customHeight="1" x14ac:dyDescent="0.2">
      <x:c r="A52" s="1113" t="s"/>
      <x:c r="B52" s="17" t="s">
        <x:v>43</x:v>
      </x:c>
      <x:c r="C52" s="1195" t="n">
        <x:v>54.0976955160772</x:v>
      </x:c>
      <x:c r="D52" s="1196" t="n">
        <x:v>41.2431222796879</x:v>
      </x:c>
      <x:c r="E52" s="1196" t="n">
        <x:v>76.4567044771221</x:v>
      </x:c>
      <x:c r="F52" s="1196" t="n">
        <x:v>44.9886274990761</x:v>
      </x:c>
      <x:c r="G52" s="1196" t="n">
        <x:v>6.58861775980765</x:v>
      </x:c>
      <x:c r="H52" s="1196" t="n">
        <x:v>19.3636915072757</x:v>
      </x:c>
      <x:c r="I52" s="1196" t="n">
        <x:v>-17.4989605105752</x:v>
      </x:c>
      <x:c r="J52" s="1196" t="n">
        <x:v>45.2223824012175</x:v>
      </x:c>
      <x:c r="K52" s="1196" t="n">
        <x:v>44.2808508447454</x:v>
      </x:c>
      <x:c r="L52" s="1196" t="n">
        <x:v>-3.50050786532476</x:v>
      </x:c>
      <x:c r="M52" s="1196" t="n">
        <x:v>-16.2504785026912</x:v>
      </x:c>
      <x:c r="N52" s="1196" t="n">
        <x:v>-16.2553225326322</x:v>
      </x:c>
      <x:c r="O52" s="1196" t="n">
        <x:v>-6.56178194769128</x:v>
      </x:c>
      <x:c r="P52" s="1196" t="n">
        <x:v>-7.73854518467368</x:v>
      </x:c>
      <x:c r="Q52" s="1196" t="n">
        <x:v>50.0190682543906</x:v>
      </x:c>
      <x:c r="R52" s="1196" t="n">
        <x:v>26.723903160585</x:v>
      </x:c>
      <x:c r="S52" s="1196" t="n">
        <x:v>110.044098364961</x:v>
      </x:c>
      <x:c r="T52" s="1196" t="n">
        <x:v>34.3364939310549</x:v>
      </x:c>
      <x:c r="U52" s="1196" t="n">
        <x:v>30.7609122471829</x:v>
      </x:c>
      <x:c r="V52" s="1196" t="n">
        <x:v>1.5951976054537</x:v>
      </x:c>
      <x:c r="W52" s="1196" t="n">
        <x:v>2.02130188980038</x:v>
      </x:c>
      <x:c r="X52" s="1196" t="n">
        <x:v>3.23098654040003</x:v>
      </x:c>
      <x:c r="Y52" s="1196" t="n">
        <x:v>1.89638333222661</x:v>
      </x:c>
      <x:c r="Z52" s="1196" t="n">
        <x:v>-36.8828345951975</x:v>
      </x:c>
      <x:c r="AA52" s="1196" t="n">
        <x:v>4.48247062614862</x:v>
      </x:c>
      <x:c r="AB52" s="1196" t="n">
        <x:v>14.8310952991254</x:v>
      </x:c>
      <x:c r="AC52" s="1196" t="n">
        <x:v>-4.44270491570448</x:v>
      </x:c>
      <x:c r="AD52" s="1196" t="n">
        <x:v>17.6230515403852</x:v>
      </x:c>
      <x:c r="AE52" s="1196" t="n">
        <x:v>-35.6432423581121</x:v>
      </x:c>
      <x:c r="AF52" s="1197" t="n">
        <x:v>-36.4279632421238</x:v>
      </x:c>
      <x:c r="AG52" s="1198" t="s"/>
      <x:c r="AH52" s="604" t="s"/>
      <x:c r="AI52" s="920" t="s"/>
      <x:c r="AJ52" s="920" t="s"/>
      <x:c r="AK52" s="920" t="s"/>
      <x:c r="AL52" s="920" t="s"/>
      <x:c r="AM52" s="920" t="s"/>
      <x:c r="AN52" s="920" t="s"/>
      <x:c r="AO52" s="920" t="s"/>
      <x:c r="AP52" s="920" t="s"/>
      <x:c r="AQ52" s="920" t="s"/>
      <x:c r="AR52" s="920" t="s"/>
      <x:c r="AS52" s="920" t="s"/>
      <x:c r="AT52" s="920" t="s"/>
      <x:c r="AU52" s="920" t="s"/>
      <x:c r="AV52" s="920" t="s"/>
      <x:c r="AW52" s="920" t="s"/>
    </x:row>
    <x:row r="53" spans="1:49" customFormat="1" ht="16.5" customHeight="1" x14ac:dyDescent="0.2">
      <x:c r="B53" s="28" t="s"/>
      <x:c r="C53" s="11" t="s"/>
      <x:c r="D53" s="11" t="s"/>
      <x:c r="E53" s="11" t="s"/>
      <x:c r="F53" s="11" t="s"/>
      <x:c r="G53" s="11" t="s"/>
      <x:c r="H53" s="11" t="s"/>
      <x:c r="I53" s="11" t="s"/>
      <x:c r="J53" s="11" t="s"/>
      <x:c r="K53" s="11" t="s"/>
      <x:c r="L53" s="11" t="s"/>
      <x:c r="M53" s="11" t="s"/>
      <x:c r="N53" s="11" t="s"/>
      <x:c r="O53" s="11" t="s"/>
      <x:c r="P53" s="11" t="s"/>
      <x:c r="Q53" s="11" t="s"/>
      <x:c r="R53" s="11" t="s"/>
      <x:c r="S53" s="11" t="s"/>
      <x:c r="T53" s="11" t="s"/>
      <x:c r="U53" s="11" t="s"/>
      <x:c r="V53" s="11" t="s"/>
      <x:c r="W53" s="11" t="s"/>
      <x:c r="X53" s="11" t="s"/>
      <x:c r="Y53" s="11" t="s"/>
      <x:c r="Z53" s="11" t="s"/>
      <x:c r="AA53" s="11" t="s"/>
      <x:c r="AB53" s="11" t="s"/>
      <x:c r="AC53" s="11" t="s"/>
      <x:c r="AD53" s="11" t="s"/>
      <x:c r="AE53" s="11" t="s"/>
      <x:c r="AF53" s="11" t="s"/>
      <x:c r="AG53" s="11" t="s"/>
      <x:c r="AI53" s="920" t="s"/>
      <x:c r="AJ53" s="920" t="s"/>
      <x:c r="AK53" s="920" t="s"/>
      <x:c r="AL53" s="920" t="s"/>
      <x:c r="AM53" s="920" t="s"/>
      <x:c r="AN53" s="920" t="s"/>
      <x:c r="AO53" s="920" t="s"/>
      <x:c r="AP53" s="920" t="s"/>
      <x:c r="AQ53" s="920" t="s"/>
      <x:c r="AR53" s="920" t="s"/>
      <x:c r="AS53" s="920" t="s"/>
      <x:c r="AT53" s="920" t="s"/>
      <x:c r="AU53" s="920" t="s"/>
      <x:c r="AV53" s="920" t="s"/>
      <x:c r="AW53" s="920" t="s"/>
    </x:row>
    <x:row r="54" spans="1:49" customFormat="1" ht="0" hidden="1" customHeight="1" x14ac:dyDescent="0.2">
      <x:c r="B54" s="1202" t="s">
        <x:v>129</x:v>
      </x:c>
      <x:c r="C54" s="1203" t="s"/>
      <x:c r="D54" s="1204" t="s"/>
      <x:c r="E54" s="1204" t="s"/>
      <x:c r="F54" s="1204" t="s"/>
      <x:c r="G54" s="1204" t="s"/>
      <x:c r="H54" s="1204" t="s"/>
      <x:c r="I54" s="1204" t="s"/>
      <x:c r="J54" s="1204" t="s"/>
      <x:c r="K54" s="1204" t="s"/>
      <x:c r="L54" s="1204" t="s"/>
      <x:c r="M54" s="1204" t="s"/>
      <x:c r="N54" s="1204" t="s"/>
      <x:c r="O54" s="1204" t="s"/>
      <x:c r="P54" s="1204" t="s"/>
      <x:c r="Q54" s="1204" t="s"/>
      <x:c r="R54" s="1204" t="s"/>
      <x:c r="S54" s="1204" t="s"/>
      <x:c r="T54" s="1204" t="s"/>
      <x:c r="U54" s="1204" t="s"/>
      <x:c r="V54" s="1204" t="s"/>
      <x:c r="W54" s="1204" t="s"/>
      <x:c r="X54" s="1204" t="s"/>
      <x:c r="Y54" s="1204" t="s"/>
      <x:c r="Z54" s="1204" t="s"/>
      <x:c r="AA54" s="1204" t="s"/>
      <x:c r="AB54" s="1204" t="s"/>
      <x:c r="AC54" s="1204" t="s"/>
      <x:c r="AD54" s="1204" t="s"/>
      <x:c r="AE54" s="1204" t="s"/>
      <x:c r="AF54" s="1204" t="s"/>
      <x:c r="AG54" s="1205" t="s"/>
      <x:c r="AH54" s="210" t="s"/>
      <x:c r="AI54" s="920" t="s"/>
      <x:c r="AJ54" s="920" t="s"/>
      <x:c r="AK54" s="920" t="s"/>
      <x:c r="AL54" s="920" t="s"/>
      <x:c r="AM54" s="920" t="s"/>
      <x:c r="AN54" s="920" t="s"/>
      <x:c r="AO54" s="920" t="s"/>
      <x:c r="AP54" s="920" t="s"/>
      <x:c r="AQ54" s="920" t="s"/>
      <x:c r="AR54" s="920" t="s"/>
      <x:c r="AS54" s="920" t="s"/>
      <x:c r="AT54" s="920" t="s"/>
      <x:c r="AU54" s="920" t="s"/>
      <x:c r="AV54" s="920" t="s"/>
      <x:c r="AW54" s="920" t="s"/>
    </x:row>
    <x:row r="55" spans="1:49" customFormat="1" ht="0" hidden="1" customHeight="1" x14ac:dyDescent="0.2">
      <x:c r="B55" s="28" t="s"/>
      <x:c r="C55" s="11" t="s"/>
      <x:c r="D55" s="11" t="s"/>
      <x:c r="E55" s="11" t="s"/>
      <x:c r="F55" s="11" t="s"/>
      <x:c r="G55" s="11" t="s"/>
      <x:c r="H55" s="11" t="s"/>
      <x:c r="I55" s="11" t="s"/>
      <x:c r="J55" s="11" t="s"/>
      <x:c r="K55" s="11" t="s"/>
      <x:c r="L55" s="11" t="s"/>
      <x:c r="M55" s="11" t="s"/>
      <x:c r="N55" s="11" t="s"/>
      <x:c r="O55" s="11" t="s"/>
      <x:c r="P55" s="11" t="s"/>
      <x:c r="Q55" s="11" t="s"/>
      <x:c r="R55" s="11" t="s"/>
      <x:c r="S55" s="11" t="s"/>
      <x:c r="T55" s="11" t="s"/>
      <x:c r="U55" s="11" t="s"/>
      <x:c r="V55" s="11" t="s"/>
      <x:c r="W55" s="11" t="s"/>
      <x:c r="X55" s="11" t="s"/>
      <x:c r="Y55" s="11" t="s"/>
      <x:c r="Z55" s="11" t="s"/>
      <x:c r="AA55" s="11" t="s"/>
      <x:c r="AB55" s="11" t="s"/>
      <x:c r="AC55" s="11" t="s"/>
      <x:c r="AD55" s="11" t="s"/>
      <x:c r="AE55" s="11" t="s"/>
      <x:c r="AF55" s="11" t="s"/>
      <x:c r="AG55" s="11" t="s"/>
      <x:c r="AI55" s="920" t="s"/>
      <x:c r="AJ55" s="920" t="s"/>
      <x:c r="AK55" s="920" t="s"/>
      <x:c r="AL55" s="920" t="s"/>
      <x:c r="AM55" s="920" t="s"/>
      <x:c r="AN55" s="920" t="s"/>
      <x:c r="AO55" s="920" t="s"/>
      <x:c r="AP55" s="920" t="s"/>
      <x:c r="AQ55" s="920" t="s"/>
      <x:c r="AR55" s="920" t="s"/>
      <x:c r="AS55" s="920" t="s"/>
      <x:c r="AT55" s="920" t="s"/>
      <x:c r="AU55" s="920" t="s"/>
      <x:c r="AV55" s="920" t="s"/>
      <x:c r="AW55" s="920" t="s"/>
    </x:row>
    <x:row r="56" spans="1:49" customFormat="1" ht="24" customHeight="1" x14ac:dyDescent="0.2">
      <x:c r="B56" s="932" t="s"/>
      <x:c r="C56" s="932" t="s"/>
      <x:c r="D56" s="932" t="s"/>
      <x:c r="E56" s="932" t="s"/>
      <x:c r="F56" s="932" t="s"/>
      <x:c r="G56" s="932" t="s"/>
      <x:c r="H56" s="932" t="s"/>
      <x:c r="I56" s="932" t="s"/>
      <x:c r="J56" s="932" t="s"/>
      <x:c r="K56" s="932" t="s"/>
      <x:c r="L56" s="932" t="s"/>
      <x:c r="M56" s="932" t="s"/>
      <x:c r="N56" s="932" t="s"/>
      <x:c r="O56" s="932" t="s"/>
      <x:c r="P56" s="932" t="s"/>
      <x:c r="Q56" s="932" t="s"/>
      <x:c r="R56" s="932" t="s"/>
      <x:c r="S56" s="932" t="s"/>
      <x:c r="T56" s="932" t="s"/>
      <x:c r="U56" s="932" t="s"/>
      <x:c r="V56" s="932" t="s"/>
      <x:c r="W56" s="932" t="s"/>
      <x:c r="X56" s="932" t="s"/>
      <x:c r="Y56" s="932" t="s"/>
      <x:c r="Z56" s="932" t="s"/>
      <x:c r="AA56" s="932" t="s"/>
      <x:c r="AB56" s="932" t="s"/>
      <x:c r="AC56" s="932" t="s"/>
      <x:c r="AD56" s="932" t="s"/>
      <x:c r="AE56" s="932" t="s"/>
      <x:c r="AF56" s="932" t="s"/>
      <x:c r="AG56" s="932" t="s"/>
      <x:c r="AI56" s="920" t="s"/>
      <x:c r="AJ56" s="920" t="s"/>
      <x:c r="AK56" s="920" t="s"/>
      <x:c r="AL56" s="920" t="s"/>
      <x:c r="AM56" s="920" t="s"/>
      <x:c r="AN56" s="920" t="s"/>
      <x:c r="AO56" s="920" t="s"/>
      <x:c r="AP56" s="920" t="s"/>
      <x:c r="AQ56" s="920" t="s"/>
      <x:c r="AR56" s="920" t="s"/>
      <x:c r="AS56" s="920" t="s"/>
      <x:c r="AT56" s="920" t="s"/>
      <x:c r="AU56" s="920" t="s"/>
      <x:c r="AV56" s="920" t="s"/>
      <x:c r="AW56" s="920" t="s"/>
    </x:row>
    <x:row r="57" spans="1:49" customFormat="1" ht="15" customHeight="1" x14ac:dyDescent="0.2">
      <x:c r="AI57" s="920" t="s"/>
      <x:c r="AJ57" s="920" t="s"/>
      <x:c r="AK57" s="920" t="s"/>
      <x:c r="AL57" s="920" t="s"/>
      <x:c r="AM57" s="920" t="s"/>
      <x:c r="AN57" s="920" t="s"/>
      <x:c r="AO57" s="920" t="s"/>
      <x:c r="AP57" s="920" t="s"/>
      <x:c r="AQ57" s="920" t="s"/>
      <x:c r="AR57" s="920" t="s"/>
      <x:c r="AS57" s="920" t="s"/>
      <x:c r="AT57" s="920" t="s"/>
      <x:c r="AU57" s="920" t="s"/>
      <x:c r="AV57" s="920" t="s"/>
      <x:c r="AW57" s="920" t="s"/>
    </x:row>
    <x:row r="58" spans="1:49" s="1165" customFormat="1" x14ac:dyDescent="0.2">
      <x:c r="AI58" s="1191" t="s"/>
      <x:c r="AJ58" s="1191" t="s"/>
      <x:c r="AK58" s="1191" t="s"/>
      <x:c r="AL58" s="1191" t="s"/>
      <x:c r="AM58" s="1191" t="s"/>
      <x:c r="AN58" s="1191" t="s"/>
      <x:c r="AO58" s="1191" t="s"/>
      <x:c r="AP58" s="1191" t="s"/>
      <x:c r="AQ58" s="1191" t="s"/>
      <x:c r="AR58" s="1191" t="s"/>
      <x:c r="AS58" s="1191" t="s"/>
      <x:c r="AT58" s="1191" t="s"/>
      <x:c r="AU58" s="1191" t="s"/>
      <x:c r="AV58" s="1191" t="s"/>
      <x:c r="AW58" s="1191" t="s"/>
    </x:row>
    <x:row r="59" spans="1:49" s="1165" customFormat="1" x14ac:dyDescent="0.2">
      <x:c r="AI59" s="1191" t="s"/>
      <x:c r="AJ59" s="1191" t="s"/>
      <x:c r="AK59" s="1191" t="s"/>
      <x:c r="AL59" s="1191" t="s"/>
      <x:c r="AM59" s="1191" t="s"/>
      <x:c r="AN59" s="1191" t="s"/>
      <x:c r="AO59" s="1191" t="s"/>
      <x:c r="AP59" s="1191" t="s"/>
      <x:c r="AQ59" s="1191" t="s"/>
      <x:c r="AR59" s="1191" t="s"/>
      <x:c r="AS59" s="1191" t="s"/>
      <x:c r="AT59" s="1191" t="s"/>
      <x:c r="AU59" s="1191" t="s"/>
      <x:c r="AV59" s="1191" t="s"/>
      <x:c r="AW59" s="1191" t="s"/>
    </x:row>
    <x:row r="60" spans="1:49" s="1165" customFormat="1" x14ac:dyDescent="0.2">
      <x:c r="C60" s="1165" t="n">
        <x:v>100</x:v>
      </x:c>
      <x:c r="D60" s="1165" t="n">
        <x:v>100</x:v>
      </x:c>
      <x:c r="E60" s="1165" t="n">
        <x:v>100</x:v>
      </x:c>
      <x:c r="F60" s="1165" t="n">
        <x:v>100</x:v>
      </x:c>
      <x:c r="G60" s="1165" t="n">
        <x:v>100</x:v>
      </x:c>
      <x:c r="H60" s="1165" t="n">
        <x:v>100</x:v>
      </x:c>
      <x:c r="I60" s="1165" t="n">
        <x:v>100</x:v>
      </x:c>
      <x:c r="J60" s="1165" t="n">
        <x:v>100</x:v>
      </x:c>
      <x:c r="K60" s="1165" t="n">
        <x:v>100</x:v>
      </x:c>
      <x:c r="L60" s="1165" t="n">
        <x:v>100</x:v>
      </x:c>
      <x:c r="M60" s="1165" t="n">
        <x:v>100</x:v>
      </x:c>
      <x:c r="N60" s="1165" t="n">
        <x:v>100</x:v>
      </x:c>
      <x:c r="O60" s="1165" t="n">
        <x:v>100</x:v>
      </x:c>
      <x:c r="P60" s="1165" t="n">
        <x:v>100</x:v>
      </x:c>
      <x:c r="Q60" s="1165" t="n">
        <x:v>100</x:v>
      </x:c>
      <x:c r="R60" s="1165" t="n">
        <x:v>100</x:v>
      </x:c>
      <x:c r="S60" s="1165" t="n">
        <x:v>100</x:v>
      </x:c>
      <x:c r="T60" s="1165" t="n">
        <x:v>100</x:v>
      </x:c>
      <x:c r="U60" s="1165" t="n">
        <x:v>100</x:v>
      </x:c>
      <x:c r="V60" s="1165" t="n">
        <x:v>100</x:v>
      </x:c>
      <x:c r="W60" s="1165" t="n">
        <x:v>100</x:v>
      </x:c>
      <x:c r="X60" s="1165" t="n">
        <x:v>100</x:v>
      </x:c>
      <x:c r="Y60" s="1165" t="n">
        <x:v>100</x:v>
      </x:c>
      <x:c r="Z60" s="1165" t="n">
        <x:v>100</x:v>
      </x:c>
      <x:c r="AA60" s="1165" t="n">
        <x:v>100</x:v>
      </x:c>
      <x:c r="AB60" s="1165" t="n">
        <x:v>100</x:v>
      </x:c>
      <x:c r="AC60" s="1165" t="n">
        <x:v>100</x:v>
      </x:c>
      <x:c r="AD60" s="1165" t="n">
        <x:v>100</x:v>
      </x:c>
      <x:c r="AE60" s="1165" t="n">
        <x:v>100</x:v>
      </x:c>
      <x:c r="AF60" s="1165" t="n">
        <x:v>100</x:v>
      </x:c>
      <x:c r="AG60" s="1165" t="n">
        <x:v>100</x:v>
      </x:c>
      <x:c r="AI60" s="1191" t="s"/>
      <x:c r="AJ60" s="1191" t="s"/>
      <x:c r="AK60" s="1191" t="s"/>
      <x:c r="AL60" s="1191" t="s"/>
      <x:c r="AM60" s="1191" t="s"/>
      <x:c r="AN60" s="1191" t="s"/>
      <x:c r="AO60" s="1191" t="s"/>
      <x:c r="AP60" s="1191" t="s"/>
      <x:c r="AQ60" s="1191" t="s"/>
      <x:c r="AR60" s="1191" t="s"/>
      <x:c r="AS60" s="1191" t="s"/>
      <x:c r="AT60" s="1191" t="s"/>
      <x:c r="AU60" s="1191" t="s"/>
      <x:c r="AV60" s="1191" t="s"/>
      <x:c r="AW60" s="1191" t="s"/>
    </x:row>
    <x:row r="61" spans="1:49" s="1165" customFormat="1" x14ac:dyDescent="0.2">
      <x:c r="AI61" s="1191" t="s"/>
      <x:c r="AJ61" s="1191" t="s"/>
      <x:c r="AK61" s="1191" t="s"/>
      <x:c r="AL61" s="1191" t="s"/>
      <x:c r="AM61" s="1191" t="s"/>
      <x:c r="AN61" s="1191" t="s"/>
      <x:c r="AO61" s="1191" t="s"/>
      <x:c r="AP61" s="1191" t="s"/>
      <x:c r="AQ61" s="1191" t="s"/>
      <x:c r="AR61" s="1191" t="s"/>
      <x:c r="AS61" s="1191" t="s"/>
      <x:c r="AT61" s="1191" t="s"/>
      <x:c r="AU61" s="1191" t="s"/>
      <x:c r="AV61" s="1191" t="s"/>
      <x:c r="AW61" s="1191" t="s"/>
    </x:row>
    <x:row r="62" spans="1:49" s="1165" customFormat="1" x14ac:dyDescent="0.2">
      <x:c r="AI62" s="1191" t="s"/>
      <x:c r="AJ62" s="1191" t="s"/>
      <x:c r="AK62" s="1191" t="s"/>
      <x:c r="AL62" s="1191" t="s"/>
      <x:c r="AM62" s="1191" t="s"/>
      <x:c r="AN62" s="1191" t="s"/>
      <x:c r="AO62" s="1191" t="s"/>
      <x:c r="AP62" s="1191" t="s"/>
      <x:c r="AQ62" s="1191" t="s"/>
      <x:c r="AR62" s="1191" t="s"/>
      <x:c r="AS62" s="1191" t="s"/>
      <x:c r="AT62" s="1191" t="s"/>
      <x:c r="AU62" s="1191" t="s"/>
      <x:c r="AV62" s="1191" t="s"/>
      <x:c r="AW62" s="1191" t="s"/>
    </x:row>
    <x:row r="63" spans="1:49" s="1165" customFormat="1" x14ac:dyDescent="0.2">
      <x:c r="AI63" s="1191" t="s"/>
      <x:c r="AJ63" s="1191" t="s"/>
      <x:c r="AK63" s="1191" t="s"/>
      <x:c r="AL63" s="1191" t="s"/>
      <x:c r="AM63" s="1191" t="s"/>
      <x:c r="AN63" s="1191" t="s"/>
      <x:c r="AO63" s="1191" t="s"/>
      <x:c r="AP63" s="1191" t="s"/>
      <x:c r="AQ63" s="1191" t="s"/>
      <x:c r="AR63" s="1191" t="s"/>
      <x:c r="AS63" s="1191" t="s"/>
      <x:c r="AT63" s="1191" t="s"/>
      <x:c r="AU63" s="1191" t="s"/>
      <x:c r="AV63" s="1191" t="s"/>
      <x:c r="AW63" s="1191" t="s"/>
    </x:row>
    <x:row r="64" spans="1:49" s="1165" customFormat="1" x14ac:dyDescent="0.2">
      <x:c r="AI64" s="1191" t="s"/>
      <x:c r="AJ64" s="1191" t="s"/>
      <x:c r="AK64" s="1191" t="s"/>
      <x:c r="AL64" s="1191" t="s"/>
      <x:c r="AM64" s="1191" t="s"/>
      <x:c r="AN64" s="1191" t="s"/>
      <x:c r="AO64" s="1191" t="s"/>
      <x:c r="AP64" s="1191" t="s"/>
      <x:c r="AQ64" s="1191" t="s"/>
      <x:c r="AR64" s="1191" t="s"/>
      <x:c r="AS64" s="1191" t="s"/>
      <x:c r="AT64" s="1191" t="s"/>
      <x:c r="AU64" s="1191" t="s"/>
      <x:c r="AV64" s="1191" t="s"/>
      <x:c r="AW64" s="1191" t="s"/>
    </x:row>
    <x:row r="65" spans="1:49" s="1165" customFormat="1" ht="10.5" customHeight="1" x14ac:dyDescent="0.2">
      <x:c r="B65" s="1102" t="s"/>
      <x:c r="C65" s="1102" t="s"/>
      <x:c r="D65" s="1102" t="s"/>
      <x:c r="E65" s="1102" t="s"/>
      <x:c r="F65" s="1102" t="s"/>
      <x:c r="G65" s="1102" t="s"/>
      <x:c r="H65" s="1102" t="s"/>
      <x:c r="I65" s="1102" t="s"/>
      <x:c r="J65" s="1102" t="s"/>
      <x:c r="K65" s="1102" t="s"/>
      <x:c r="L65" s="1102" t="s"/>
      <x:c r="M65" s="1102" t="s"/>
      <x:c r="N65" s="1102" t="s"/>
      <x:c r="O65" s="1102" t="s"/>
      <x:c r="P65" s="1102" t="s"/>
      <x:c r="Q65" s="1102" t="s"/>
      <x:c r="R65" s="1102" t="s"/>
      <x:c r="S65" s="1102" t="s"/>
      <x:c r="T65" s="1102" t="s"/>
      <x:c r="U65" s="1102" t="s"/>
      <x:c r="V65" s="1102" t="s"/>
      <x:c r="W65" s="1102" t="s"/>
      <x:c r="X65" s="1102" t="s"/>
      <x:c r="Y65" s="1102" t="s"/>
      <x:c r="Z65" s="1102" t="s"/>
      <x:c r="AA65" s="1102" t="s"/>
      <x:c r="AB65" s="1102" t="s"/>
      <x:c r="AC65" s="1102" t="s"/>
      <x:c r="AD65" s="1102" t="s"/>
      <x:c r="AE65" s="1102" t="s"/>
      <x:c r="AF65" s="1102" t="s"/>
      <x:c r="AG65" s="1102" t="s"/>
      <x:c r="AH65" s="1102" t="s"/>
      <x:c r="AI65" s="1102" t="s"/>
      <x:c r="AJ65" s="1191" t="s"/>
      <x:c r="AK65" s="1191" t="s"/>
      <x:c r="AL65" s="1191" t="s"/>
      <x:c r="AM65" s="1191" t="s"/>
      <x:c r="AN65" s="1191" t="s"/>
      <x:c r="AO65" s="1191" t="s"/>
      <x:c r="AP65" s="1191" t="s"/>
      <x:c r="AQ65" s="1191" t="s"/>
      <x:c r="AR65" s="1191" t="s"/>
      <x:c r="AS65" s="1191" t="s"/>
      <x:c r="AT65" s="1191" t="s"/>
      <x:c r="AU65" s="1191" t="s"/>
      <x:c r="AV65" s="1191" t="s"/>
      <x:c r="AW65" s="1191" t="s"/>
    </x:row>
    <x:row r="66" spans="1:49" s="1165" customFormat="1" x14ac:dyDescent="0.2">
      <x:c r="B66" s="1102" t="s"/>
      <x:c r="C66" s="1102" t="s"/>
      <x:c r="D66" s="1102" t="s"/>
      <x:c r="E66" s="1102" t="s"/>
      <x:c r="F66" s="1102" t="s"/>
      <x:c r="G66" s="1102" t="s"/>
      <x:c r="H66" s="1102" t="s"/>
      <x:c r="I66" s="1102" t="s"/>
      <x:c r="J66" s="1102" t="s"/>
      <x:c r="K66" s="1102" t="s"/>
      <x:c r="L66" s="1102" t="s"/>
      <x:c r="M66" s="1102" t="s"/>
      <x:c r="N66" s="1102" t="s"/>
      <x:c r="O66" s="1102" t="s"/>
      <x:c r="P66" s="1102" t="s"/>
      <x:c r="Q66" s="1102" t="s"/>
      <x:c r="R66" s="1102" t="s"/>
      <x:c r="S66" s="1102" t="s"/>
      <x:c r="T66" s="1102" t="s"/>
      <x:c r="U66" s="1102" t="s"/>
      <x:c r="V66" s="1102" t="s"/>
      <x:c r="W66" s="1102" t="s"/>
      <x:c r="X66" s="1102" t="s"/>
      <x:c r="Y66" s="1102" t="s"/>
      <x:c r="Z66" s="1102" t="s"/>
      <x:c r="AA66" s="1102" t="s"/>
      <x:c r="AB66" s="1102" t="s"/>
      <x:c r="AC66" s="1102" t="s"/>
      <x:c r="AD66" s="1102" t="s"/>
      <x:c r="AE66" s="1102" t="s"/>
      <x:c r="AF66" s="1102" t="s"/>
      <x:c r="AG66" s="1102" t="s"/>
      <x:c r="AH66" s="1102" t="s"/>
      <x:c r="AI66" s="1102" t="s"/>
      <x:c r="AJ66" s="1191" t="s"/>
      <x:c r="AK66" s="1191" t="s"/>
      <x:c r="AL66" s="1191" t="s"/>
      <x:c r="AM66" s="1191" t="s"/>
      <x:c r="AN66" s="1191" t="s"/>
      <x:c r="AO66" s="1191" t="s"/>
      <x:c r="AP66" s="1191" t="s"/>
      <x:c r="AQ66" s="1191" t="s"/>
      <x:c r="AR66" s="1191" t="s"/>
      <x:c r="AS66" s="1191" t="s"/>
      <x:c r="AT66" s="1191" t="s"/>
      <x:c r="AU66" s="1191" t="s"/>
      <x:c r="AV66" s="1191" t="s"/>
      <x:c r="AW66" s="1191" t="s"/>
    </x:row>
    <x:row r="67" spans="1:49" s="1165" customFormat="1" x14ac:dyDescent="0.2">
      <x:c r="B67" s="1102" t="s"/>
      <x:c r="C67" s="1102" t="s"/>
      <x:c r="D67" s="1102" t="s"/>
      <x:c r="E67" s="1102" t="s"/>
      <x:c r="F67" s="1102" t="s"/>
      <x:c r="G67" s="1102" t="s"/>
      <x:c r="H67" s="1102" t="s"/>
      <x:c r="I67" s="1102" t="s"/>
      <x:c r="J67" s="1102" t="s"/>
      <x:c r="K67" s="1102" t="s"/>
      <x:c r="L67" s="1102" t="s"/>
      <x:c r="M67" s="1102" t="s"/>
      <x:c r="N67" s="1102" t="s"/>
      <x:c r="O67" s="1102" t="s"/>
      <x:c r="P67" s="1102" t="s"/>
      <x:c r="Q67" s="1102" t="s"/>
      <x:c r="R67" s="1102" t="s"/>
      <x:c r="S67" s="1102" t="s"/>
      <x:c r="T67" s="1102" t="s"/>
      <x:c r="U67" s="1102" t="s"/>
      <x:c r="V67" s="1102" t="s"/>
      <x:c r="W67" s="1102" t="s"/>
      <x:c r="X67" s="1102" t="s"/>
      <x:c r="Y67" s="1102" t="s"/>
      <x:c r="Z67" s="1102" t="s"/>
      <x:c r="AA67" s="1102" t="s"/>
      <x:c r="AB67" s="1102" t="s"/>
      <x:c r="AC67" s="1102" t="s"/>
      <x:c r="AD67" s="1102" t="s"/>
      <x:c r="AE67" s="1102" t="s"/>
      <x:c r="AF67" s="1102" t="s"/>
      <x:c r="AG67" s="1102" t="s"/>
      <x:c r="AH67" s="1102" t="s"/>
      <x:c r="AI67" s="1102" t="s"/>
      <x:c r="AJ67" s="1191" t="s"/>
      <x:c r="AK67" s="1191" t="s"/>
      <x:c r="AL67" s="1191" t="s"/>
      <x:c r="AM67" s="1191" t="s"/>
      <x:c r="AN67" s="1191" t="s"/>
      <x:c r="AO67" s="1191" t="s"/>
      <x:c r="AP67" s="1191" t="s"/>
      <x:c r="AQ67" s="1191" t="s"/>
      <x:c r="AR67" s="1191" t="s"/>
      <x:c r="AS67" s="1191" t="s"/>
      <x:c r="AT67" s="1191" t="s"/>
      <x:c r="AU67" s="1191" t="s"/>
      <x:c r="AV67" s="1191" t="s"/>
      <x:c r="AW67" s="1191" t="s"/>
    </x:row>
    <x:row r="68" spans="1:49" s="1165" customFormat="1" x14ac:dyDescent="0.2">
      <x:c r="B68" s="1102" t="s"/>
      <x:c r="C68" s="1102" t="s"/>
      <x:c r="D68" s="1102" t="s"/>
      <x:c r="E68" s="1102" t="s"/>
      <x:c r="F68" s="1102" t="s"/>
      <x:c r="G68" s="1102" t="s"/>
      <x:c r="H68" s="1102" t="s"/>
      <x:c r="I68" s="1102" t="s"/>
      <x:c r="J68" s="1102" t="s"/>
      <x:c r="K68" s="1102" t="s"/>
      <x:c r="L68" s="1102" t="s"/>
      <x:c r="M68" s="1102" t="s"/>
      <x:c r="N68" s="1102" t="s"/>
      <x:c r="O68" s="1102" t="s"/>
      <x:c r="P68" s="1102" t="s"/>
      <x:c r="Q68" s="1102" t="s"/>
      <x:c r="R68" s="1102" t="s"/>
      <x:c r="S68" s="1102" t="s"/>
      <x:c r="T68" s="1102" t="s"/>
      <x:c r="U68" s="1102" t="s"/>
      <x:c r="V68" s="1102" t="s"/>
      <x:c r="W68" s="1102" t="s"/>
      <x:c r="X68" s="1102" t="s"/>
      <x:c r="Y68" s="1102" t="s"/>
      <x:c r="Z68" s="1102" t="s"/>
      <x:c r="AA68" s="1102" t="s"/>
      <x:c r="AB68" s="1102" t="s"/>
      <x:c r="AC68" s="1102" t="s"/>
      <x:c r="AD68" s="1102" t="s"/>
      <x:c r="AE68" s="1102" t="s"/>
      <x:c r="AF68" s="1102" t="s"/>
      <x:c r="AG68" s="1102" t="s"/>
      <x:c r="AH68" s="1102" t="s"/>
      <x:c r="AI68" s="1102" t="s"/>
      <x:c r="AJ68" s="1191" t="s"/>
      <x:c r="AK68" s="1191" t="s"/>
      <x:c r="AL68" s="1191" t="s"/>
      <x:c r="AM68" s="1191" t="s"/>
      <x:c r="AN68" s="1191" t="s"/>
      <x:c r="AO68" s="1191" t="s"/>
      <x:c r="AP68" s="1191" t="s"/>
      <x:c r="AQ68" s="1191" t="s"/>
      <x:c r="AR68" s="1191" t="s"/>
      <x:c r="AS68" s="1191" t="s"/>
      <x:c r="AT68" s="1191" t="s"/>
      <x:c r="AU68" s="1191" t="s"/>
      <x:c r="AV68" s="1191" t="s"/>
      <x:c r="AW68" s="1191" t="s"/>
    </x:row>
    <x:row r="69" spans="1:49" s="1165" customFormat="1" x14ac:dyDescent="0.2">
      <x:c r="B69" s="1102" t="s"/>
      <x:c r="C69" s="1102" t="s"/>
      <x:c r="D69" s="1102" t="s"/>
      <x:c r="E69" s="1102" t="s"/>
      <x:c r="F69" s="1102" t="s"/>
      <x:c r="G69" s="1102" t="s"/>
      <x:c r="H69" s="1102" t="s"/>
      <x:c r="I69" s="1102" t="s"/>
      <x:c r="J69" s="1102" t="s"/>
      <x:c r="K69" s="1102" t="s"/>
      <x:c r="L69" s="1102" t="s"/>
      <x:c r="M69" s="1102" t="s"/>
      <x:c r="N69" s="1102" t="s"/>
      <x:c r="O69" s="1102" t="s"/>
      <x:c r="P69" s="1102" t="s"/>
      <x:c r="Q69" s="1102" t="s"/>
      <x:c r="R69" s="1102" t="s"/>
      <x:c r="S69" s="1102" t="s"/>
      <x:c r="T69" s="1102" t="s"/>
      <x:c r="U69" s="1102" t="s"/>
      <x:c r="V69" s="1102" t="s"/>
      <x:c r="W69" s="1102" t="s"/>
      <x:c r="X69" s="1102" t="s"/>
      <x:c r="Y69" s="1102" t="s"/>
      <x:c r="Z69" s="1102" t="s"/>
      <x:c r="AA69" s="1102" t="s"/>
      <x:c r="AB69" s="1102" t="s"/>
      <x:c r="AC69" s="1102" t="s"/>
      <x:c r="AD69" s="1102" t="s"/>
      <x:c r="AE69" s="1102" t="s"/>
      <x:c r="AF69" s="1102" t="s"/>
      <x:c r="AG69" s="1102" t="s"/>
      <x:c r="AH69" s="1102" t="s"/>
      <x:c r="AI69" s="1102" t="s"/>
      <x:c r="AJ69" s="1191" t="s"/>
      <x:c r="AK69" s="1191" t="s"/>
      <x:c r="AL69" s="1191" t="s"/>
      <x:c r="AM69" s="1191" t="s"/>
      <x:c r="AN69" s="1191" t="s"/>
      <x:c r="AO69" s="1191" t="s"/>
      <x:c r="AP69" s="1191" t="s"/>
      <x:c r="AQ69" s="1191" t="s"/>
      <x:c r="AR69" s="1191" t="s"/>
      <x:c r="AS69" s="1191" t="s"/>
      <x:c r="AT69" s="1191" t="s"/>
      <x:c r="AU69" s="1191" t="s"/>
      <x:c r="AV69" s="1191" t="s"/>
      <x:c r="AW69" s="1191" t="s"/>
    </x:row>
    <x:row r="70" spans="1:49" s="1165" customFormat="1" x14ac:dyDescent="0.2">
      <x:c r="B70" s="1102" t="s"/>
      <x:c r="C70" s="1102" t="s"/>
      <x:c r="D70" s="1102" t="s"/>
      <x:c r="E70" s="1102" t="s"/>
      <x:c r="F70" s="1102" t="s"/>
      <x:c r="G70" s="1102" t="s"/>
      <x:c r="H70" s="1102" t="s"/>
      <x:c r="I70" s="1102" t="s"/>
      <x:c r="J70" s="1102" t="s"/>
      <x:c r="K70" s="1102" t="s"/>
      <x:c r="L70" s="1102" t="s"/>
      <x:c r="M70" s="1102" t="s"/>
      <x:c r="N70" s="1102" t="s"/>
      <x:c r="O70" s="1102" t="s"/>
      <x:c r="P70" s="1102" t="s"/>
      <x:c r="Q70" s="1102" t="s"/>
      <x:c r="R70" s="1102" t="s"/>
      <x:c r="S70" s="1102" t="s"/>
      <x:c r="T70" s="1102" t="s"/>
      <x:c r="U70" s="1102" t="s"/>
      <x:c r="V70" s="1102" t="s"/>
      <x:c r="W70" s="1102" t="s"/>
      <x:c r="X70" s="1102" t="s"/>
      <x:c r="Y70" s="1102" t="s"/>
      <x:c r="Z70" s="1102" t="s"/>
      <x:c r="AA70" s="1102" t="s"/>
      <x:c r="AB70" s="1102" t="s"/>
      <x:c r="AC70" s="1102" t="s"/>
      <x:c r="AD70" s="1102" t="s"/>
      <x:c r="AE70" s="1102" t="s"/>
      <x:c r="AF70" s="1102" t="s"/>
      <x:c r="AG70" s="1102" t="s"/>
      <x:c r="AH70" s="1102" t="s"/>
      <x:c r="AI70" s="1102" t="s"/>
      <x:c r="AJ70" s="1191" t="s"/>
      <x:c r="AK70" s="1191" t="s"/>
      <x:c r="AL70" s="1191" t="s"/>
      <x:c r="AM70" s="1191" t="s"/>
      <x:c r="AN70" s="1191" t="s"/>
      <x:c r="AO70" s="1191" t="s"/>
      <x:c r="AP70" s="1191" t="s"/>
      <x:c r="AQ70" s="1191" t="s"/>
      <x:c r="AR70" s="1191" t="s"/>
      <x:c r="AS70" s="1191" t="s"/>
      <x:c r="AT70" s="1191" t="s"/>
      <x:c r="AU70" s="1191" t="s"/>
      <x:c r="AV70" s="1191" t="s"/>
      <x:c r="AW70" s="1191" t="s"/>
    </x:row>
    <x:row r="71" spans="1:49" s="1165" customFormat="1" x14ac:dyDescent="0.2">
      <x:c r="AI71" s="1191" t="s"/>
      <x:c r="AJ71" s="1191" t="s"/>
      <x:c r="AK71" s="1191" t="s"/>
      <x:c r="AL71" s="1191" t="s"/>
      <x:c r="AM71" s="1191" t="s"/>
      <x:c r="AN71" s="1191" t="s"/>
      <x:c r="AO71" s="1191" t="s"/>
      <x:c r="AP71" s="1191" t="s"/>
      <x:c r="AQ71" s="1191" t="s"/>
      <x:c r="AR71" s="1191" t="s"/>
      <x:c r="AS71" s="1191" t="s"/>
      <x:c r="AT71" s="1191" t="s"/>
      <x:c r="AU71" s="1191" t="s"/>
      <x:c r="AV71" s="1191" t="s"/>
      <x:c r="AW71" s="1191" t="s"/>
    </x:row>
    <x:row r="72" spans="1:49" s="1165" customFormat="1" x14ac:dyDescent="0.2">
      <x:c r="AI72" s="1191" t="s"/>
      <x:c r="AJ72" s="1191" t="s"/>
      <x:c r="AK72" s="1191" t="s"/>
      <x:c r="AL72" s="1191" t="s"/>
      <x:c r="AM72" s="1191" t="s"/>
      <x:c r="AN72" s="1191" t="s"/>
      <x:c r="AO72" s="1191" t="s"/>
      <x:c r="AP72" s="1191" t="s"/>
      <x:c r="AQ72" s="1191" t="s"/>
      <x:c r="AR72" s="1191" t="s"/>
      <x:c r="AS72" s="1191" t="s"/>
      <x:c r="AT72" s="1191" t="s"/>
      <x:c r="AU72" s="1191" t="s"/>
      <x:c r="AV72" s="1191" t="s"/>
      <x:c r="AW72" s="1191" t="s"/>
    </x:row>
    <x:row r="73" spans="1:49" s="1165" customFormat="1" x14ac:dyDescent="0.2">
      <x:c r="AI73" s="1191" t="s"/>
      <x:c r="AJ73" s="1191" t="s"/>
      <x:c r="AK73" s="1191" t="s"/>
      <x:c r="AL73" s="1191" t="s"/>
      <x:c r="AM73" s="1191" t="s"/>
      <x:c r="AN73" s="1191" t="s"/>
      <x:c r="AO73" s="1191" t="s"/>
      <x:c r="AP73" s="1191" t="s"/>
      <x:c r="AQ73" s="1191" t="s"/>
      <x:c r="AR73" s="1191" t="s"/>
      <x:c r="AS73" s="1191" t="s"/>
      <x:c r="AT73" s="1191" t="s"/>
      <x:c r="AU73" s="1191" t="s"/>
      <x:c r="AV73" s="1191" t="s"/>
      <x:c r="AW73" s="1191" t="s"/>
    </x:row>
    <x:row r="74" spans="1:49" s="1165" customFormat="1" x14ac:dyDescent="0.2">
      <x:c r="AI74" s="1191" t="s"/>
      <x:c r="AJ74" s="1191" t="s"/>
      <x:c r="AK74" s="1191" t="s"/>
      <x:c r="AL74" s="1191" t="s"/>
      <x:c r="AM74" s="1191" t="s"/>
      <x:c r="AN74" s="1191" t="s"/>
      <x:c r="AO74" s="1191" t="s"/>
      <x:c r="AP74" s="1191" t="s"/>
      <x:c r="AQ74" s="1191" t="s"/>
      <x:c r="AR74" s="1191" t="s"/>
      <x:c r="AS74" s="1191" t="s"/>
      <x:c r="AT74" s="1191" t="s"/>
      <x:c r="AU74" s="1191" t="s"/>
      <x:c r="AV74" s="1191" t="s"/>
      <x:c r="AW74" s="1191" t="s"/>
    </x:row>
    <x:row r="75" spans="1:49" s="1165" customFormat="1" x14ac:dyDescent="0.2">
      <x:c r="AI75" s="1191" t="s"/>
      <x:c r="AJ75" s="1191" t="s"/>
      <x:c r="AK75" s="1191" t="s"/>
      <x:c r="AL75" s="1191" t="s"/>
      <x:c r="AM75" s="1191" t="s"/>
      <x:c r="AN75" s="1191" t="s"/>
      <x:c r="AO75" s="1191" t="s"/>
      <x:c r="AP75" s="1191" t="s"/>
      <x:c r="AQ75" s="1191" t="s"/>
      <x:c r="AR75" s="1191" t="s"/>
      <x:c r="AS75" s="1191" t="s"/>
      <x:c r="AT75" s="1191" t="s"/>
      <x:c r="AU75" s="1191" t="s"/>
      <x:c r="AV75" s="1191" t="s"/>
      <x:c r="AW75" s="1191" t="s"/>
    </x:row>
    <x:row r="76" spans="1:49" s="1165" customFormat="1" x14ac:dyDescent="0.2">
      <x:c r="AI76" s="1191" t="s"/>
      <x:c r="AJ76" s="1191" t="s"/>
      <x:c r="AK76" s="1191" t="s"/>
      <x:c r="AL76" s="1191" t="s"/>
      <x:c r="AM76" s="1191" t="s"/>
      <x:c r="AN76" s="1191" t="s"/>
      <x:c r="AO76" s="1191" t="s"/>
      <x:c r="AP76" s="1191" t="s"/>
      <x:c r="AQ76" s="1191" t="s"/>
      <x:c r="AR76" s="1191" t="s"/>
      <x:c r="AS76" s="1191" t="s"/>
      <x:c r="AT76" s="1191" t="s"/>
      <x:c r="AU76" s="1191" t="s"/>
      <x:c r="AV76" s="1191" t="s"/>
      <x:c r="AW76" s="1191" t="s"/>
    </x:row>
    <x:row r="77" spans="1:49" s="1165" customFormat="1" x14ac:dyDescent="0.2">
      <x:c r="AI77" s="1191" t="s"/>
      <x:c r="AJ77" s="1191" t="s"/>
      <x:c r="AK77" s="1191" t="s"/>
      <x:c r="AL77" s="1191" t="s"/>
      <x:c r="AM77" s="1191" t="s"/>
      <x:c r="AN77" s="1191" t="s"/>
      <x:c r="AO77" s="1191" t="s"/>
      <x:c r="AP77" s="1191" t="s"/>
      <x:c r="AQ77" s="1191" t="s"/>
      <x:c r="AR77" s="1191" t="s"/>
      <x:c r="AS77" s="1191" t="s"/>
      <x:c r="AT77" s="1191" t="s"/>
      <x:c r="AU77" s="1191" t="s"/>
      <x:c r="AV77" s="1191" t="s"/>
      <x:c r="AW77" s="1191" t="s"/>
    </x:row>
    <x:row r="78" spans="1:49" s="1165" customFormat="1" x14ac:dyDescent="0.2">
      <x:c r="AI78" s="1191" t="s"/>
      <x:c r="AJ78" s="1191" t="s"/>
      <x:c r="AK78" s="1191" t="s"/>
      <x:c r="AL78" s="1191" t="s"/>
      <x:c r="AM78" s="1191" t="s"/>
      <x:c r="AN78" s="1191" t="s"/>
      <x:c r="AO78" s="1191" t="s"/>
      <x:c r="AP78" s="1191" t="s"/>
      <x:c r="AQ78" s="1191" t="s"/>
      <x:c r="AR78" s="1191" t="s"/>
      <x:c r="AS78" s="1191" t="s"/>
      <x:c r="AT78" s="1191" t="s"/>
      <x:c r="AU78" s="1191" t="s"/>
      <x:c r="AV78" s="1191" t="s"/>
      <x:c r="AW78" s="1191" t="s"/>
    </x:row>
    <x:row r="79" spans="1:49" s="1165" customFormat="1" x14ac:dyDescent="0.2">
      <x:c r="AI79" s="1191" t="s"/>
      <x:c r="AJ79" s="1191" t="s"/>
      <x:c r="AK79" s="1191" t="s"/>
      <x:c r="AL79" s="1191" t="s"/>
      <x:c r="AM79" s="1191" t="s"/>
      <x:c r="AN79" s="1191" t="s"/>
      <x:c r="AO79" s="1191" t="s"/>
      <x:c r="AP79" s="1191" t="s"/>
      <x:c r="AQ79" s="1191" t="s"/>
      <x:c r="AR79" s="1191" t="s"/>
      <x:c r="AS79" s="1191" t="s"/>
      <x:c r="AT79" s="1191" t="s"/>
      <x:c r="AU79" s="1191" t="s"/>
      <x:c r="AV79" s="1191" t="s"/>
      <x:c r="AW79" s="1191" t="s"/>
    </x:row>
    <x:row r="80" spans="1:49" s="1165" customFormat="1" x14ac:dyDescent="0.2">
      <x:c r="AI80" s="1191" t="s"/>
      <x:c r="AJ80" s="1191" t="s"/>
      <x:c r="AK80" s="1191" t="s"/>
      <x:c r="AL80" s="1191" t="s"/>
      <x:c r="AM80" s="1191" t="s"/>
      <x:c r="AN80" s="1191" t="s"/>
      <x:c r="AO80" s="1191" t="s"/>
      <x:c r="AP80" s="1191" t="s"/>
      <x:c r="AQ80" s="1191" t="s"/>
      <x:c r="AR80" s="1191" t="s"/>
      <x:c r="AS80" s="1191" t="s"/>
      <x:c r="AT80" s="1191" t="s"/>
      <x:c r="AU80" s="1191" t="s"/>
      <x:c r="AV80" s="1191" t="s"/>
      <x:c r="AW80" s="1191" t="s"/>
    </x:row>
    <x:row r="81" spans="1:49" s="1165" customFormat="1" x14ac:dyDescent="0.2">
      <x:c r="AI81" s="1191" t="s"/>
      <x:c r="AJ81" s="1191" t="s"/>
      <x:c r="AK81" s="1191" t="s"/>
      <x:c r="AL81" s="1191" t="s"/>
      <x:c r="AM81" s="1191" t="s"/>
      <x:c r="AN81" s="1191" t="s"/>
      <x:c r="AO81" s="1191" t="s"/>
      <x:c r="AP81" s="1191" t="s"/>
      <x:c r="AQ81" s="1191" t="s"/>
      <x:c r="AR81" s="1191" t="s"/>
      <x:c r="AS81" s="1191" t="s"/>
      <x:c r="AT81" s="1191" t="s"/>
      <x:c r="AU81" s="1191" t="s"/>
      <x:c r="AV81" s="1191" t="s"/>
      <x:c r="AW81" s="1191" t="s"/>
    </x:row>
    <x:row r="82" spans="1:49" s="1165" customFormat="1" x14ac:dyDescent="0.2">
      <x:c r="AI82" s="1191" t="s"/>
      <x:c r="AJ82" s="1191" t="s"/>
      <x:c r="AK82" s="1191" t="s"/>
      <x:c r="AL82" s="1191" t="s"/>
      <x:c r="AM82" s="1191" t="s"/>
      <x:c r="AN82" s="1191" t="s"/>
      <x:c r="AO82" s="1191" t="s"/>
      <x:c r="AP82" s="1191" t="s"/>
      <x:c r="AQ82" s="1191" t="s"/>
      <x:c r="AR82" s="1191" t="s"/>
      <x:c r="AS82" s="1191" t="s"/>
      <x:c r="AT82" s="1191" t="s"/>
      <x:c r="AU82" s="1191" t="s"/>
      <x:c r="AV82" s="1191" t="s"/>
      <x:c r="AW82" s="1191" t="s"/>
    </x:row>
    <x:row r="83" spans="1:49" s="1165" customFormat="1" x14ac:dyDescent="0.2">
      <x:c r="AI83" s="1191" t="s"/>
      <x:c r="AJ83" s="1191" t="s"/>
      <x:c r="AK83" s="1191" t="s"/>
      <x:c r="AL83" s="1191" t="s"/>
      <x:c r="AM83" s="1191" t="s"/>
      <x:c r="AN83" s="1191" t="s"/>
      <x:c r="AO83" s="1191" t="s"/>
      <x:c r="AP83" s="1191" t="s"/>
      <x:c r="AQ83" s="1191" t="s"/>
      <x:c r="AR83" s="1191" t="s"/>
      <x:c r="AS83" s="1191" t="s"/>
      <x:c r="AT83" s="1191" t="s"/>
      <x:c r="AU83" s="1191" t="s"/>
      <x:c r="AV83" s="1191" t="s"/>
      <x:c r="AW83" s="1191" t="s"/>
    </x:row>
    <x:row r="84" spans="1:49" s="1165" customFormat="1" x14ac:dyDescent="0.2">
      <x:c r="AI84" s="1191" t="s"/>
      <x:c r="AJ84" s="1191" t="s"/>
      <x:c r="AK84" s="1191" t="s"/>
      <x:c r="AL84" s="1191" t="s"/>
      <x:c r="AM84" s="1191" t="s"/>
      <x:c r="AN84" s="1191" t="s"/>
      <x:c r="AO84" s="1191" t="s"/>
      <x:c r="AP84" s="1191" t="s"/>
      <x:c r="AQ84" s="1191" t="s"/>
      <x:c r="AR84" s="1191" t="s"/>
      <x:c r="AS84" s="1191" t="s"/>
      <x:c r="AT84" s="1191" t="s"/>
      <x:c r="AU84" s="1191" t="s"/>
      <x:c r="AV84" s="1191" t="s"/>
      <x:c r="AW84" s="1191" t="s"/>
    </x:row>
    <x:row r="85" spans="1:49" s="1165" customFormat="1" x14ac:dyDescent="0.2">
      <x:c r="AI85" s="1191" t="s"/>
      <x:c r="AJ85" s="1191" t="s"/>
      <x:c r="AK85" s="1191" t="s"/>
      <x:c r="AL85" s="1191" t="s"/>
      <x:c r="AM85" s="1191" t="s"/>
      <x:c r="AN85" s="1191" t="s"/>
      <x:c r="AO85" s="1191" t="s"/>
      <x:c r="AP85" s="1191" t="s"/>
      <x:c r="AQ85" s="1191" t="s"/>
      <x:c r="AR85" s="1191" t="s"/>
      <x:c r="AS85" s="1191" t="s"/>
      <x:c r="AT85" s="1191" t="s"/>
      <x:c r="AU85" s="1191" t="s"/>
      <x:c r="AV85" s="1191" t="s"/>
      <x:c r="AW85" s="1191" t="s"/>
    </x:row>
    <x:row r="86" spans="1:49" s="1165" customFormat="1" x14ac:dyDescent="0.2">
      <x:c r="AI86" s="1191" t="s"/>
      <x:c r="AJ86" s="1191" t="s"/>
      <x:c r="AK86" s="1191" t="s"/>
      <x:c r="AL86" s="1191" t="s"/>
      <x:c r="AM86" s="1191" t="s"/>
      <x:c r="AN86" s="1191" t="s"/>
      <x:c r="AO86" s="1191" t="s"/>
      <x:c r="AP86" s="1191" t="s"/>
      <x:c r="AQ86" s="1191" t="s"/>
      <x:c r="AR86" s="1191" t="s"/>
      <x:c r="AS86" s="1191" t="s"/>
      <x:c r="AT86" s="1191" t="s"/>
      <x:c r="AU86" s="1191" t="s"/>
      <x:c r="AV86" s="1191" t="s"/>
      <x:c r="AW86" s="1191" t="s"/>
    </x:row>
    <x:row r="87" spans="1:49" s="1165" customFormat="1" x14ac:dyDescent="0.2">
      <x:c r="AI87" s="1191" t="s"/>
      <x:c r="AJ87" s="1191" t="s"/>
      <x:c r="AK87" s="1191" t="s"/>
      <x:c r="AL87" s="1191" t="s"/>
      <x:c r="AM87" s="1191" t="s"/>
      <x:c r="AN87" s="1191" t="s"/>
      <x:c r="AO87" s="1191" t="s"/>
      <x:c r="AP87" s="1191" t="s"/>
      <x:c r="AQ87" s="1191" t="s"/>
      <x:c r="AR87" s="1191" t="s"/>
      <x:c r="AS87" s="1191" t="s"/>
      <x:c r="AT87" s="1191" t="s"/>
      <x:c r="AU87" s="1191" t="s"/>
      <x:c r="AV87" s="1191" t="s"/>
      <x:c r="AW87" s="1191" t="s"/>
    </x:row>
    <x:row r="88" spans="1:49" s="1165" customFormat="1" x14ac:dyDescent="0.2">
      <x:c r="AI88" s="1191" t="s"/>
      <x:c r="AJ88" s="1191" t="s"/>
      <x:c r="AK88" s="1191" t="s"/>
      <x:c r="AL88" s="1191" t="s"/>
      <x:c r="AM88" s="1191" t="s"/>
      <x:c r="AN88" s="1191" t="s"/>
      <x:c r="AO88" s="1191" t="s"/>
      <x:c r="AP88" s="1191" t="s"/>
      <x:c r="AQ88" s="1191" t="s"/>
      <x:c r="AR88" s="1191" t="s"/>
      <x:c r="AS88" s="1191" t="s"/>
      <x:c r="AT88" s="1191" t="s"/>
      <x:c r="AU88" s="1191" t="s"/>
      <x:c r="AV88" s="1191" t="s"/>
      <x:c r="AW88" s="1191" t="s"/>
    </x:row>
    <x:row r="89" spans="1:49" s="1165" customFormat="1" x14ac:dyDescent="0.2">
      <x:c r="AI89" s="1191" t="s"/>
      <x:c r="AJ89" s="1191" t="s"/>
      <x:c r="AK89" s="1191" t="s"/>
      <x:c r="AL89" s="1191" t="s"/>
      <x:c r="AM89" s="1191" t="s"/>
      <x:c r="AN89" s="1191" t="s"/>
      <x:c r="AO89" s="1191" t="s"/>
      <x:c r="AP89" s="1191" t="s"/>
      <x:c r="AQ89" s="1191" t="s"/>
      <x:c r="AR89" s="1191" t="s"/>
      <x:c r="AS89" s="1191" t="s"/>
      <x:c r="AT89" s="1191" t="s"/>
      <x:c r="AU89" s="1191" t="s"/>
      <x:c r="AV89" s="1191" t="s"/>
      <x:c r="AW89" s="1191" t="s"/>
    </x:row>
    <x:row r="90" spans="1:49" s="1165" customFormat="1" x14ac:dyDescent="0.2">
      <x:c r="AI90" s="1191" t="s"/>
      <x:c r="AJ90" s="1191" t="s"/>
      <x:c r="AK90" s="1191" t="s"/>
      <x:c r="AL90" s="1191" t="s"/>
      <x:c r="AM90" s="1191" t="s"/>
      <x:c r="AN90" s="1191" t="s"/>
      <x:c r="AO90" s="1191" t="s"/>
      <x:c r="AP90" s="1191" t="s"/>
      <x:c r="AQ90" s="1191" t="s"/>
      <x:c r="AR90" s="1191" t="s"/>
      <x:c r="AS90" s="1191" t="s"/>
      <x:c r="AT90" s="1191" t="s"/>
      <x:c r="AU90" s="1191" t="s"/>
      <x:c r="AV90" s="1191" t="s"/>
      <x:c r="AW90" s="1191" t="s"/>
    </x:row>
    <x:row r="91" spans="1:49" s="1165" customFormat="1" x14ac:dyDescent="0.2">
      <x:c r="AI91" s="1191" t="s"/>
      <x:c r="AJ91" s="1191" t="s"/>
      <x:c r="AK91" s="1191" t="s"/>
      <x:c r="AL91" s="1191" t="s"/>
      <x:c r="AM91" s="1191" t="s"/>
      <x:c r="AN91" s="1191" t="s"/>
      <x:c r="AO91" s="1191" t="s"/>
      <x:c r="AP91" s="1191" t="s"/>
      <x:c r="AQ91" s="1191" t="s"/>
      <x:c r="AR91" s="1191" t="s"/>
      <x:c r="AS91" s="1191" t="s"/>
      <x:c r="AT91" s="1191" t="s"/>
      <x:c r="AU91" s="1191" t="s"/>
      <x:c r="AV91" s="1191" t="s"/>
      <x:c r="AW91" s="1191" t="s"/>
    </x:row>
    <x:row r="92" spans="1:49" s="1165" customFormat="1" x14ac:dyDescent="0.2">
      <x:c r="AI92" s="1191" t="s"/>
      <x:c r="AJ92" s="1191" t="s"/>
      <x:c r="AK92" s="1191" t="s"/>
      <x:c r="AL92" s="1191" t="s"/>
      <x:c r="AM92" s="1191" t="s"/>
      <x:c r="AN92" s="1191" t="s"/>
      <x:c r="AO92" s="1191" t="s"/>
      <x:c r="AP92" s="1191" t="s"/>
      <x:c r="AQ92" s="1191" t="s"/>
      <x:c r="AR92" s="1191" t="s"/>
      <x:c r="AS92" s="1191" t="s"/>
      <x:c r="AT92" s="1191" t="s"/>
      <x:c r="AU92" s="1191" t="s"/>
      <x:c r="AV92" s="1191" t="s"/>
      <x:c r="AW92" s="1191" t="s"/>
    </x:row>
    <x:row r="93" spans="1:49" s="1165" customFormat="1" x14ac:dyDescent="0.2">
      <x:c r="AI93" s="1191" t="s"/>
      <x:c r="AJ93" s="1191" t="s"/>
      <x:c r="AK93" s="1191" t="s"/>
      <x:c r="AL93" s="1191" t="s"/>
      <x:c r="AM93" s="1191" t="s"/>
      <x:c r="AN93" s="1191" t="s"/>
      <x:c r="AO93" s="1191" t="s"/>
      <x:c r="AP93" s="1191" t="s"/>
      <x:c r="AQ93" s="1191" t="s"/>
      <x:c r="AR93" s="1191" t="s"/>
      <x:c r="AS93" s="1191" t="s"/>
      <x:c r="AT93" s="1191" t="s"/>
      <x:c r="AU93" s="1191" t="s"/>
      <x:c r="AV93" s="1191" t="s"/>
      <x:c r="AW93" s="1191" t="s"/>
    </x:row>
    <x:row r="94" spans="1:49" s="1165" customFormat="1" x14ac:dyDescent="0.2">
      <x:c r="AI94" s="1191" t="s"/>
      <x:c r="AJ94" s="1191" t="s"/>
      <x:c r="AK94" s="1191" t="s"/>
      <x:c r="AL94" s="1191" t="s"/>
      <x:c r="AM94" s="1191" t="s"/>
      <x:c r="AN94" s="1191" t="s"/>
      <x:c r="AO94" s="1191" t="s"/>
      <x:c r="AP94" s="1191" t="s"/>
      <x:c r="AQ94" s="1191" t="s"/>
      <x:c r="AR94" s="1191" t="s"/>
      <x:c r="AS94" s="1191" t="s"/>
      <x:c r="AT94" s="1191" t="s"/>
      <x:c r="AU94" s="1191" t="s"/>
      <x:c r="AV94" s="1191" t="s"/>
      <x:c r="AW94" s="1191" t="s"/>
    </x:row>
  </x:sheetData>
  <x:mergeCells count="11">
    <x:mergeCell ref="B2:AG2"/>
    <x:mergeCell ref="B3:T3"/>
    <x:mergeCell ref="U3:AG3"/>
    <x:mergeCell ref="B4:AG4"/>
    <x:mergeCell ref="X22:AD22"/>
    <x:mergeCell ref="B24:B25"/>
    <x:mergeCell ref="X33:AD33"/>
    <x:mergeCell ref="B34:B35"/>
    <x:mergeCell ref="X43:AD43"/>
    <x:mergeCell ref="B44:B45"/>
    <x:mergeCell ref="B56:AG56"/>
  </x:mergeCells>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7" max="16383" man="1"/>
  </x:rowBreaks>
  <x:colBreaks count="1" manualBreakCount="1">
    <x:brk id="34" max="1048575" man="1"/>
  </x:colBreaks>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C110E0923FC14D8029E5C11D83DC86" ma:contentTypeVersion="17" ma:contentTypeDescription="Create a new document." ma:contentTypeScope="" ma:versionID="f0d1e0606d40f37ca8cf6ecd1aaf16e1">
  <xsd:schema xmlns:xsd="http://www.w3.org/2001/XMLSchema" xmlns:xs="http://www.w3.org/2001/XMLSchema" xmlns:p="http://schemas.microsoft.com/office/2006/metadata/properties" xmlns:ns2="4d913871-1126-4321-94f5-9a550bef888d" xmlns:ns3="0d89de6e-69e5-4a93-ab1d-187c257fab03" targetNamespace="http://schemas.microsoft.com/office/2006/metadata/properties" ma:root="true" ma:fieldsID="53552fbc9df77bc5415fd0eba509e1e1" ns2:_="" ns3:_="">
    <xsd:import namespace="4d913871-1126-4321-94f5-9a550bef888d"/>
    <xsd:import namespace="0d89de6e-69e5-4a93-ab1d-187c257fab0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913871-1126-4321-94f5-9a550bef8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673cba-9a13-4628-b64e-30eed34373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89de6e-69e5-4a93-ab1d-187c257fab0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160586e-bfc0-43c4-b16d-45ab49f20c61}" ma:internalName="TaxCatchAll" ma:showField="CatchAllData" ma:web="0d89de6e-69e5-4a93-ab1d-187c257fab0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913871-1126-4321-94f5-9a550bef888d">
      <Terms xmlns="http://schemas.microsoft.com/office/infopath/2007/PartnerControls"/>
    </lcf76f155ced4ddcb4097134ff3c332f>
    <TaxCatchAll xmlns="0d89de6e-69e5-4a93-ab1d-187c257fab0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24DE87-B42F-4CC1-9647-ACDF28801393}"/>
</file>

<file path=customXml/itemProps2.xml><?xml version="1.0" encoding="utf-8"?>
<ds:datastoreItem xmlns:ds="http://schemas.openxmlformats.org/officeDocument/2006/customXml" ds:itemID="{7704F67B-D411-4D94-BACC-3679C81DDFF9}">
  <ds:schemaRefs>
    <ds:schemaRef ds:uri="http://schemas.microsoft.com/office/2006/metadata/properties"/>
    <ds:schemaRef ds:uri="http://schemas.microsoft.com/office/infopath/2007/PartnerControls"/>
    <ds:schemaRef ds:uri="289e73e0-b197-4cdf-9074-43dbc04808cb"/>
  </ds:schemaRefs>
</ds:datastoreItem>
</file>

<file path=customXml/itemProps3.xml><?xml version="1.0" encoding="utf-8"?>
<ds:datastoreItem xmlns:ds="http://schemas.openxmlformats.org/officeDocument/2006/customXml" ds:itemID="{49658F83-440D-4A45-A890-AA23B165749B}">
  <ds:schemaRefs>
    <ds:schemaRef ds:uri="http://schemas.microsoft.com/sharepoint/v3/contenttype/forms"/>
  </ds:schemaRefs>
</ds:datastoreItem>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23</vt:i4>
      </vt:variant>
      <vt:variant>
        <vt:lpstr>Named Ranges</vt:lpstr>
      </vt:variant>
      <vt:variant>
        <vt:i4>46</vt:i4>
      </vt:variant>
    </vt:vector>
  </ap:HeadingPairs>
  <ap:TitlesOfParts>
    <vt:vector baseType="lpstr" size="69">
      <vt:lpstr>Table of Contents</vt:lpstr>
      <vt:lpstr>Glance</vt:lpstr>
      <vt:lpstr>Summary</vt:lpstr>
      <vt:lpstr>Comp</vt:lpstr>
      <vt:lpstr>Industry</vt:lpstr>
      <vt:lpstr>Day of Week</vt:lpstr>
      <vt:lpstr>Day of Week Industry</vt:lpstr>
      <vt:lpstr>Daily by Month</vt:lpstr>
      <vt:lpstr>Daily by Month Industry</vt:lpstr>
      <vt:lpstr>Segmentation Glance</vt:lpstr>
      <vt:lpstr>Segmentation Occ</vt:lpstr>
      <vt:lpstr>Segmentation ADR</vt:lpstr>
      <vt:lpstr>Segmentation RevPAR</vt:lpstr>
      <vt:lpstr>Segmentation Indexes</vt:lpstr>
      <vt:lpstr>Segmentation Ranking</vt:lpstr>
      <vt:lpstr>Segmentation DOW Month</vt:lpstr>
      <vt:lpstr>Segmentation DOW YTD</vt:lpstr>
      <vt:lpstr>Segmentation DOW Run 3</vt:lpstr>
      <vt:lpstr>Segmentation DOW Run 12</vt:lpstr>
      <vt:lpstr>Add Rev ADR</vt:lpstr>
      <vt:lpstr>Add Rev RevPAR</vt:lpstr>
      <vt:lpstr>Response</vt:lpstr>
      <vt:lpstr>Help</vt:lpstr>
      <vt:lpstr>Table of Contents!Print_Area</vt:lpstr>
      <vt:lpstr>Table of Contents!Print_Titles</vt:lpstr>
      <vt:lpstr>Glance!Print_Area</vt:lpstr>
      <vt:lpstr>Glance!Print_Titles</vt:lpstr>
      <vt:lpstr>Summary!Print_Area</vt:lpstr>
      <vt:lpstr>Summary!Print_Titles</vt:lpstr>
      <vt:lpstr>Comp!Print_Area</vt:lpstr>
      <vt:lpstr>Comp!Print_Titles</vt:lpstr>
      <vt:lpstr>Industry!Print_Area</vt:lpstr>
      <vt:lpstr>Industry!Print_Titles</vt:lpstr>
      <vt:lpstr>Day of Week!Print_Area</vt:lpstr>
      <vt:lpstr>Day of Week!Print_Titles</vt:lpstr>
      <vt:lpstr>Day of Week Industry!Print_Area</vt:lpstr>
      <vt:lpstr>Day of Week Industry!Print_Titles</vt:lpstr>
      <vt:lpstr>Daily by Month!Print_Area</vt:lpstr>
      <vt:lpstr>Daily by Month!Print_Titles</vt:lpstr>
      <vt:lpstr>Daily by Month Industry!Print_Area</vt:lpstr>
      <vt:lpstr>Daily by Month Industry!Print_Titles</vt:lpstr>
      <vt:lpstr>Segmentation Glance!Print_Area</vt:lpstr>
      <vt:lpstr>Segmentation Glance!Print_Titles</vt:lpstr>
      <vt:lpstr>Segmentation Occ!Print_Area</vt:lpstr>
      <vt:lpstr>Segmentation Occ!Print_Titles</vt:lpstr>
      <vt:lpstr>Segmentation ADR!Print_Area</vt:lpstr>
      <vt:lpstr>Segmentation ADR!Print_Titles</vt:lpstr>
      <vt:lpstr>Segmentation RevPAR!Print_Area</vt:lpstr>
      <vt:lpstr>Segmentation RevPAR!Print_Titles</vt:lpstr>
      <vt:lpstr>Segmentation Indexes!Print_Area</vt:lpstr>
      <vt:lpstr>Segmentation Indexes!Print_Titles</vt:lpstr>
      <vt:lpstr>Segmentation Ranking!Print_Area</vt:lpstr>
      <vt:lpstr>Segmentation Ranking!Print_Titles</vt:lpstr>
      <vt:lpstr>Segmentation DOW Month!Print_Area</vt:lpstr>
      <vt:lpstr>Segmentation DOW Month!Print_Titles</vt:lpstr>
      <vt:lpstr>Segmentation DOW YTD!Print_Area</vt:lpstr>
      <vt:lpstr>Segmentation DOW YTD!Print_Titles</vt:lpstr>
      <vt:lpstr>Segmentation DOW Run 3!Print_Area</vt:lpstr>
      <vt:lpstr>Segmentation DOW Run 3!Print_Titles</vt:lpstr>
      <vt:lpstr>Segmentation DOW Run 12!Print_Area</vt:lpstr>
      <vt:lpstr>Segmentation DOW Run 12!Print_Titles</vt:lpstr>
      <vt:lpstr>Add Rev ADR!Print_Area</vt:lpstr>
      <vt:lpstr>Add Rev ADR!Print_Titles</vt:lpstr>
      <vt:lpstr>Add Rev RevPAR!Print_Area</vt:lpstr>
      <vt:lpstr>Add Rev RevPAR!Print_Titles</vt:lpstr>
      <vt:lpstr>Response!Print_Area</vt:lpstr>
      <vt:lpstr>Response!Print_Titles</vt:lpstr>
      <vt:lpstr>Help!Print_Area</vt:lpstr>
      <vt:lpstr>Help!Print_Titles</vt:lpstr>
    </vt:vector>
  </ap:TitlesOfParts>
  <ap:Manager>7121507</ap:Manager>
  <ap:Company>21</ap:Company>
  <ap:LinksUpToDate>false</ap:LinksUpToDate>
  <ap:SharedDoc>false</ap:SharedDoc>
  <ap:HyperlinkBase/>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subject>59597</dc:subject>
  <dc:creator>STR, Inc.</dc:creator>
  <keywords>59597</keywords>
  <dc:description/>
  <lastModifiedBy>Keith Stewart</lastModifiedBy>
  <revision/>
  <dcterms:created xsi:type="dcterms:W3CDTF">2003-06-11T18:24:11.0000000Z</dcterms:created>
  <dcterms:modified xsi:type="dcterms:W3CDTF">2023-08-17T21:14:46.0000000Z</dcterms:modified>
  <category>804,836,748,808</category>
  <contentStatus/>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ExcelWriter version">
    <vt:lpwstr/>
  </op:property>
  <op:property fmtid="{D5CDD505-2E9C-101B-9397-08002B2CF9AE}" pid="3" name="ContentTypeId">
    <vt:lpwstr>0x0101001B1C59DD17FA6F4EB5A99BFBC4374938</vt:lpwstr>
  </op:property>
</op:Properties>
</file>